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garg/covid-project/dataset/"/>
    </mc:Choice>
  </mc:AlternateContent>
  <xr:revisionPtr revIDLastSave="0" documentId="13_ncr:1_{B65FF024-EEB2-B747-8A35-FC1D29B6AA05}" xr6:coauthVersionLast="45" xr6:coauthVersionMax="45" xr10:uidLastSave="{00000000-0000-0000-0000-000000000000}"/>
  <bookViews>
    <workbookView xWindow="740" yWindow="960" windowWidth="27640" windowHeight="16000" activeTab="1" xr2:uid="{C1259BC1-8627-6745-87FF-C2FD899810BB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39" i="1" l="1"/>
  <c r="ET12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223" i="1"/>
  <c r="ER224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3" i="1"/>
  <c r="EQ268" i="1" l="1"/>
  <c r="EP268" i="1"/>
  <c r="EO268" i="1"/>
  <c r="EN268" i="1"/>
  <c r="EM268" i="1"/>
  <c r="EL268" i="1"/>
  <c r="EK268" i="1"/>
  <c r="EJ268" i="1"/>
  <c r="EI268" i="1"/>
  <c r="EH268" i="1"/>
  <c r="EG268" i="1"/>
  <c r="EF268" i="1"/>
  <c r="EE268" i="1"/>
  <c r="ED268" i="1"/>
  <c r="EC268" i="1"/>
  <c r="EB268" i="1"/>
  <c r="EA268" i="1"/>
  <c r="DZ268" i="1"/>
  <c r="DY268" i="1"/>
  <c r="DX268" i="1"/>
  <c r="DW268" i="1"/>
  <c r="DV268" i="1"/>
  <c r="DU268" i="1"/>
  <c r="DT268" i="1"/>
  <c r="DS268" i="1"/>
  <c r="DR268" i="1"/>
  <c r="DQ268" i="1"/>
  <c r="DP268" i="1"/>
  <c r="DO268" i="1"/>
  <c r="DN268" i="1"/>
  <c r="DM268" i="1"/>
  <c r="DL268" i="1"/>
  <c r="DK268" i="1"/>
  <c r="DJ268" i="1"/>
  <c r="DI268" i="1"/>
  <c r="DH268" i="1"/>
  <c r="DG268" i="1"/>
  <c r="DF268" i="1"/>
  <c r="DE268" i="1"/>
  <c r="DD268" i="1"/>
  <c r="DC268" i="1"/>
  <c r="DB268" i="1"/>
  <c r="DA268" i="1"/>
  <c r="CZ268" i="1"/>
  <c r="CY268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EQ267" i="1"/>
  <c r="EP267" i="1"/>
  <c r="EO267" i="1"/>
  <c r="EN267" i="1"/>
  <c r="EM267" i="1"/>
  <c r="EL267" i="1"/>
  <c r="EK267" i="1"/>
  <c r="EJ267" i="1"/>
  <c r="EI267" i="1"/>
  <c r="EH267" i="1"/>
  <c r="EG267" i="1"/>
  <c r="EF267" i="1"/>
  <c r="EE267" i="1"/>
  <c r="ED267" i="1"/>
  <c r="EC267" i="1"/>
  <c r="EB267" i="1"/>
  <c r="EA267" i="1"/>
  <c r="DZ267" i="1"/>
  <c r="DY267" i="1"/>
  <c r="DX267" i="1"/>
  <c r="DW267" i="1"/>
  <c r="DV267" i="1"/>
  <c r="DU267" i="1"/>
  <c r="DT267" i="1"/>
  <c r="DS267" i="1"/>
  <c r="DR267" i="1"/>
  <c r="DQ267" i="1"/>
  <c r="DP267" i="1"/>
  <c r="DO267" i="1"/>
  <c r="DN267" i="1"/>
  <c r="DM267" i="1"/>
  <c r="DL267" i="1"/>
  <c r="DK267" i="1"/>
  <c r="DJ267" i="1"/>
  <c r="DI267" i="1"/>
  <c r="DH267" i="1"/>
  <c r="DG267" i="1"/>
  <c r="DF267" i="1"/>
  <c r="DE267" i="1"/>
  <c r="DD267" i="1"/>
  <c r="DC267" i="1"/>
  <c r="DB267" i="1"/>
  <c r="DA267" i="1"/>
  <c r="CZ267" i="1"/>
  <c r="CY267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EQ266" i="1"/>
  <c r="EP266" i="1"/>
  <c r="EO266" i="1"/>
  <c r="EN266" i="1"/>
  <c r="EM266" i="1"/>
  <c r="EL266" i="1"/>
  <c r="EK266" i="1"/>
  <c r="EJ266" i="1"/>
  <c r="EI266" i="1"/>
  <c r="EH266" i="1"/>
  <c r="EG266" i="1"/>
  <c r="EF266" i="1"/>
  <c r="EE266" i="1"/>
  <c r="ED266" i="1"/>
  <c r="EC266" i="1"/>
  <c r="EB266" i="1"/>
  <c r="EA266" i="1"/>
  <c r="DZ266" i="1"/>
  <c r="DY266" i="1"/>
  <c r="DX266" i="1"/>
  <c r="DW266" i="1"/>
  <c r="DV266" i="1"/>
  <c r="DU266" i="1"/>
  <c r="DT266" i="1"/>
  <c r="DS266" i="1"/>
  <c r="DR266" i="1"/>
  <c r="DQ266" i="1"/>
  <c r="DP266" i="1"/>
  <c r="DO266" i="1"/>
  <c r="DN266" i="1"/>
  <c r="DM266" i="1"/>
  <c r="DL266" i="1"/>
  <c r="DK266" i="1"/>
  <c r="DJ266" i="1"/>
  <c r="DI266" i="1"/>
  <c r="DH266" i="1"/>
  <c r="DG266" i="1"/>
  <c r="DF266" i="1"/>
  <c r="DE266" i="1"/>
  <c r="DD266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EQ265" i="1"/>
  <c r="EP265" i="1"/>
  <c r="EO265" i="1"/>
  <c r="EN265" i="1"/>
  <c r="EM265" i="1"/>
  <c r="EL265" i="1"/>
  <c r="EK265" i="1"/>
  <c r="EJ265" i="1"/>
  <c r="EI265" i="1"/>
  <c r="EH265" i="1"/>
  <c r="EG265" i="1"/>
  <c r="EF265" i="1"/>
  <c r="EE265" i="1"/>
  <c r="ED265" i="1"/>
  <c r="EC265" i="1"/>
  <c r="EB265" i="1"/>
  <c r="EA265" i="1"/>
  <c r="DZ265" i="1"/>
  <c r="DY265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EQ264" i="1"/>
  <c r="EP264" i="1"/>
  <c r="EO264" i="1"/>
  <c r="EN264" i="1"/>
  <c r="EM264" i="1"/>
  <c r="EL264" i="1"/>
  <c r="EK264" i="1"/>
  <c r="EJ264" i="1"/>
  <c r="EI264" i="1"/>
  <c r="EH264" i="1"/>
  <c r="EG264" i="1"/>
  <c r="EF264" i="1"/>
  <c r="EE264" i="1"/>
  <c r="ED264" i="1"/>
  <c r="EC264" i="1"/>
  <c r="EB264" i="1"/>
  <c r="EA264" i="1"/>
  <c r="DZ264" i="1"/>
  <c r="DY264" i="1"/>
  <c r="DX264" i="1"/>
  <c r="DW264" i="1"/>
  <c r="DV264" i="1"/>
  <c r="DU264" i="1"/>
  <c r="DT264" i="1"/>
  <c r="DS264" i="1"/>
  <c r="DR264" i="1"/>
  <c r="DQ264" i="1"/>
  <c r="DP264" i="1"/>
  <c r="DO264" i="1"/>
  <c r="DN264" i="1"/>
  <c r="DM264" i="1"/>
  <c r="DL264" i="1"/>
  <c r="DK264" i="1"/>
  <c r="DJ264" i="1"/>
  <c r="DI264" i="1"/>
  <c r="DH264" i="1"/>
  <c r="DG264" i="1"/>
  <c r="DF264" i="1"/>
  <c r="DE264" i="1"/>
  <c r="DD264" i="1"/>
  <c r="DC264" i="1"/>
  <c r="DB264" i="1"/>
  <c r="DA264" i="1"/>
  <c r="CZ264" i="1"/>
  <c r="CY264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EQ263" i="1"/>
  <c r="EP263" i="1"/>
  <c r="EO263" i="1"/>
  <c r="EN263" i="1"/>
  <c r="EM263" i="1"/>
  <c r="EL263" i="1"/>
  <c r="EK263" i="1"/>
  <c r="EJ263" i="1"/>
  <c r="EI263" i="1"/>
  <c r="EH263" i="1"/>
  <c r="EG263" i="1"/>
  <c r="EF263" i="1"/>
  <c r="EE263" i="1"/>
  <c r="ED263" i="1"/>
  <c r="EC263" i="1"/>
  <c r="EB263" i="1"/>
  <c r="EA263" i="1"/>
  <c r="DZ263" i="1"/>
  <c r="DY263" i="1"/>
  <c r="DX263" i="1"/>
  <c r="DW263" i="1"/>
  <c r="DV263" i="1"/>
  <c r="DU263" i="1"/>
  <c r="DT263" i="1"/>
  <c r="DS263" i="1"/>
  <c r="DR263" i="1"/>
  <c r="DQ263" i="1"/>
  <c r="DP263" i="1"/>
  <c r="DO263" i="1"/>
  <c r="DN263" i="1"/>
  <c r="DM263" i="1"/>
  <c r="DL263" i="1"/>
  <c r="DK263" i="1"/>
  <c r="DJ263" i="1"/>
  <c r="DI263" i="1"/>
  <c r="DH263" i="1"/>
  <c r="DG263" i="1"/>
  <c r="DF263" i="1"/>
  <c r="DE263" i="1"/>
  <c r="DD263" i="1"/>
  <c r="DC263" i="1"/>
  <c r="DB263" i="1"/>
  <c r="DA263" i="1"/>
  <c r="CZ263" i="1"/>
  <c r="CY263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EQ262" i="1"/>
  <c r="EP262" i="1"/>
  <c r="EO262" i="1"/>
  <c r="EN262" i="1"/>
  <c r="EM262" i="1"/>
  <c r="EL262" i="1"/>
  <c r="EK262" i="1"/>
  <c r="EJ262" i="1"/>
  <c r="EI262" i="1"/>
  <c r="EH262" i="1"/>
  <c r="EG262" i="1"/>
  <c r="EF262" i="1"/>
  <c r="EE262" i="1"/>
  <c r="ED262" i="1"/>
  <c r="EC262" i="1"/>
  <c r="EB262" i="1"/>
  <c r="EA262" i="1"/>
  <c r="DZ262" i="1"/>
  <c r="DY262" i="1"/>
  <c r="DX262" i="1"/>
  <c r="DW262" i="1"/>
  <c r="DV262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EQ261" i="1"/>
  <c r="EP261" i="1"/>
  <c r="EO261" i="1"/>
  <c r="EN261" i="1"/>
  <c r="EM261" i="1"/>
  <c r="EL261" i="1"/>
  <c r="EK261" i="1"/>
  <c r="EJ261" i="1"/>
  <c r="EI261" i="1"/>
  <c r="EH261" i="1"/>
  <c r="EG261" i="1"/>
  <c r="EF261" i="1"/>
  <c r="EE261" i="1"/>
  <c r="ED261" i="1"/>
  <c r="EC261" i="1"/>
  <c r="EB261" i="1"/>
  <c r="EA261" i="1"/>
  <c r="DZ261" i="1"/>
  <c r="DY261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EQ260" i="1"/>
  <c r="EP260" i="1"/>
  <c r="EO260" i="1"/>
  <c r="EN260" i="1"/>
  <c r="EM260" i="1"/>
  <c r="EL260" i="1"/>
  <c r="EK260" i="1"/>
  <c r="EJ260" i="1"/>
  <c r="EI260" i="1"/>
  <c r="EH260" i="1"/>
  <c r="EG260" i="1"/>
  <c r="EF260" i="1"/>
  <c r="EE260" i="1"/>
  <c r="ED260" i="1"/>
  <c r="EC260" i="1"/>
  <c r="EB260" i="1"/>
  <c r="EA260" i="1"/>
  <c r="DZ260" i="1"/>
  <c r="DY260" i="1"/>
  <c r="DX260" i="1"/>
  <c r="DW260" i="1"/>
  <c r="DV260" i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EQ259" i="1"/>
  <c r="EP259" i="1"/>
  <c r="EO259" i="1"/>
  <c r="EN259" i="1"/>
  <c r="EM259" i="1"/>
  <c r="EL259" i="1"/>
  <c r="EK259" i="1"/>
  <c r="EJ259" i="1"/>
  <c r="EI259" i="1"/>
  <c r="EH259" i="1"/>
  <c r="EG259" i="1"/>
  <c r="EF259" i="1"/>
  <c r="EE259" i="1"/>
  <c r="ED259" i="1"/>
  <c r="EC259" i="1"/>
  <c r="EB259" i="1"/>
  <c r="EA259" i="1"/>
  <c r="DZ259" i="1"/>
  <c r="DY259" i="1"/>
  <c r="DX259" i="1"/>
  <c r="DW259" i="1"/>
  <c r="DV259" i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EQ258" i="1"/>
  <c r="EP258" i="1"/>
  <c r="EO258" i="1"/>
  <c r="EN258" i="1"/>
  <c r="EM258" i="1"/>
  <c r="EL258" i="1"/>
  <c r="EK258" i="1"/>
  <c r="EJ258" i="1"/>
  <c r="EI258" i="1"/>
  <c r="EH258" i="1"/>
  <c r="EG258" i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EQ257" i="1"/>
  <c r="EP257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EQ256" i="1"/>
  <c r="EP256" i="1"/>
  <c r="EO256" i="1"/>
  <c r="EN256" i="1"/>
  <c r="EM256" i="1"/>
  <c r="EL256" i="1"/>
  <c r="EK256" i="1"/>
  <c r="EJ256" i="1"/>
  <c r="EI256" i="1"/>
  <c r="EH256" i="1"/>
  <c r="EG256" i="1"/>
  <c r="EF256" i="1"/>
  <c r="EE256" i="1"/>
  <c r="ED256" i="1"/>
  <c r="EC256" i="1"/>
  <c r="EB256" i="1"/>
  <c r="EA256" i="1"/>
  <c r="DZ256" i="1"/>
  <c r="DY256" i="1"/>
  <c r="DX256" i="1"/>
  <c r="DW256" i="1"/>
  <c r="DV256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EQ255" i="1"/>
  <c r="EP255" i="1"/>
  <c r="EO255" i="1"/>
  <c r="EN255" i="1"/>
  <c r="EM255" i="1"/>
  <c r="EL255" i="1"/>
  <c r="EK255" i="1"/>
  <c r="EJ255" i="1"/>
  <c r="EI255" i="1"/>
  <c r="EH255" i="1"/>
  <c r="EG255" i="1"/>
  <c r="EF255" i="1"/>
  <c r="EE255" i="1"/>
  <c r="ED255" i="1"/>
  <c r="EC255" i="1"/>
  <c r="EB255" i="1"/>
  <c r="EA255" i="1"/>
  <c r="DZ255" i="1"/>
  <c r="DY255" i="1"/>
  <c r="DX255" i="1"/>
  <c r="DW255" i="1"/>
  <c r="DV255" i="1"/>
  <c r="DU255" i="1"/>
  <c r="DT255" i="1"/>
  <c r="DS255" i="1"/>
  <c r="DR255" i="1"/>
  <c r="DQ255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CY255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EQ254" i="1"/>
  <c r="EP254" i="1"/>
  <c r="EO254" i="1"/>
  <c r="EN254" i="1"/>
  <c r="EM254" i="1"/>
  <c r="EL254" i="1"/>
  <c r="EK254" i="1"/>
  <c r="EJ254" i="1"/>
  <c r="EI254" i="1"/>
  <c r="EH254" i="1"/>
  <c r="EG254" i="1"/>
  <c r="EF254" i="1"/>
  <c r="EE254" i="1"/>
  <c r="ED254" i="1"/>
  <c r="EC254" i="1"/>
  <c r="EB254" i="1"/>
  <c r="EA254" i="1"/>
  <c r="DZ254" i="1"/>
  <c r="DY254" i="1"/>
  <c r="DX254" i="1"/>
  <c r="DW254" i="1"/>
  <c r="DV254" i="1"/>
  <c r="DU254" i="1"/>
  <c r="DT254" i="1"/>
  <c r="DS254" i="1"/>
  <c r="DR254" i="1"/>
  <c r="DQ254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EQ253" i="1"/>
  <c r="EP253" i="1"/>
  <c r="EO253" i="1"/>
  <c r="EN253" i="1"/>
  <c r="EM253" i="1"/>
  <c r="EL253" i="1"/>
  <c r="EK253" i="1"/>
  <c r="EJ253" i="1"/>
  <c r="EI253" i="1"/>
  <c r="EH253" i="1"/>
  <c r="EG253" i="1"/>
  <c r="EF253" i="1"/>
  <c r="EE253" i="1"/>
  <c r="ED253" i="1"/>
  <c r="EC253" i="1"/>
  <c r="EB253" i="1"/>
  <c r="EA253" i="1"/>
  <c r="DZ253" i="1"/>
  <c r="DY253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EQ252" i="1"/>
  <c r="EP252" i="1"/>
  <c r="EO252" i="1"/>
  <c r="EN252" i="1"/>
  <c r="EM252" i="1"/>
  <c r="EL252" i="1"/>
  <c r="EK252" i="1"/>
  <c r="EJ252" i="1"/>
  <c r="EI252" i="1"/>
  <c r="EH252" i="1"/>
  <c r="EG252" i="1"/>
  <c r="EF252" i="1"/>
  <c r="EE252" i="1"/>
  <c r="ED252" i="1"/>
  <c r="EC252" i="1"/>
  <c r="EB252" i="1"/>
  <c r="EA252" i="1"/>
  <c r="DZ252" i="1"/>
  <c r="DY252" i="1"/>
  <c r="DX252" i="1"/>
  <c r="DW252" i="1"/>
  <c r="DV252" i="1"/>
  <c r="DU252" i="1"/>
  <c r="DT252" i="1"/>
  <c r="DS252" i="1"/>
  <c r="DR252" i="1"/>
  <c r="DQ252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CY252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EQ251" i="1"/>
  <c r="EP251" i="1"/>
  <c r="EO251" i="1"/>
  <c r="EN251" i="1"/>
  <c r="EM251" i="1"/>
  <c r="EL251" i="1"/>
  <c r="EK251" i="1"/>
  <c r="EJ251" i="1"/>
  <c r="EI251" i="1"/>
  <c r="EH251" i="1"/>
  <c r="EG251" i="1"/>
  <c r="EF251" i="1"/>
  <c r="EE251" i="1"/>
  <c r="ED251" i="1"/>
  <c r="EC251" i="1"/>
  <c r="EB251" i="1"/>
  <c r="EA251" i="1"/>
  <c r="DZ251" i="1"/>
  <c r="DY251" i="1"/>
  <c r="DX251" i="1"/>
  <c r="DW251" i="1"/>
  <c r="DV251" i="1"/>
  <c r="DU251" i="1"/>
  <c r="DT251" i="1"/>
  <c r="DS251" i="1"/>
  <c r="DR251" i="1"/>
  <c r="DQ251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CY251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EQ250" i="1"/>
  <c r="EP250" i="1"/>
  <c r="EO250" i="1"/>
  <c r="EN250" i="1"/>
  <c r="EM250" i="1"/>
  <c r="EL250" i="1"/>
  <c r="EK250" i="1"/>
  <c r="EJ250" i="1"/>
  <c r="EI250" i="1"/>
  <c r="EH250" i="1"/>
  <c r="EG250" i="1"/>
  <c r="EF250" i="1"/>
  <c r="EE250" i="1"/>
  <c r="ED250" i="1"/>
  <c r="EC250" i="1"/>
  <c r="EB250" i="1"/>
  <c r="EA250" i="1"/>
  <c r="DZ250" i="1"/>
  <c r="DY250" i="1"/>
  <c r="DX250" i="1"/>
  <c r="DW250" i="1"/>
  <c r="DV250" i="1"/>
  <c r="DU250" i="1"/>
  <c r="DT250" i="1"/>
  <c r="DS250" i="1"/>
  <c r="DR250" i="1"/>
  <c r="DQ250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CY250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EQ249" i="1"/>
  <c r="EP249" i="1"/>
  <c r="EO249" i="1"/>
  <c r="EN249" i="1"/>
  <c r="EM249" i="1"/>
  <c r="EL249" i="1"/>
  <c r="EK249" i="1"/>
  <c r="EJ249" i="1"/>
  <c r="EI249" i="1"/>
  <c r="EH249" i="1"/>
  <c r="EG249" i="1"/>
  <c r="EF249" i="1"/>
  <c r="EE249" i="1"/>
  <c r="ED249" i="1"/>
  <c r="EC249" i="1"/>
  <c r="EB249" i="1"/>
  <c r="EA249" i="1"/>
  <c r="DZ249" i="1"/>
  <c r="DY249" i="1"/>
  <c r="DX249" i="1"/>
  <c r="DW249" i="1"/>
  <c r="DV249" i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EQ248" i="1"/>
  <c r="EP248" i="1"/>
  <c r="EO248" i="1"/>
  <c r="EN248" i="1"/>
  <c r="EM248" i="1"/>
  <c r="EL248" i="1"/>
  <c r="EK248" i="1"/>
  <c r="EJ248" i="1"/>
  <c r="EI248" i="1"/>
  <c r="EH248" i="1"/>
  <c r="EG248" i="1"/>
  <c r="EF248" i="1"/>
  <c r="EE248" i="1"/>
  <c r="ED248" i="1"/>
  <c r="EC248" i="1"/>
  <c r="EB248" i="1"/>
  <c r="EA248" i="1"/>
  <c r="DZ248" i="1"/>
  <c r="DY248" i="1"/>
  <c r="DX248" i="1"/>
  <c r="DW248" i="1"/>
  <c r="DV248" i="1"/>
  <c r="DU248" i="1"/>
  <c r="DT248" i="1"/>
  <c r="DS248" i="1"/>
  <c r="DR248" i="1"/>
  <c r="DQ248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EQ247" i="1"/>
  <c r="EP247" i="1"/>
  <c r="EO247" i="1"/>
  <c r="EN247" i="1"/>
  <c r="EM247" i="1"/>
  <c r="EL247" i="1"/>
  <c r="EK247" i="1"/>
  <c r="EJ247" i="1"/>
  <c r="EI247" i="1"/>
  <c r="EH247" i="1"/>
  <c r="EG247" i="1"/>
  <c r="EF247" i="1"/>
  <c r="EE247" i="1"/>
  <c r="ED247" i="1"/>
  <c r="EC247" i="1"/>
  <c r="EB247" i="1"/>
  <c r="EA247" i="1"/>
  <c r="DZ247" i="1"/>
  <c r="DY247" i="1"/>
  <c r="DX247" i="1"/>
  <c r="DW247" i="1"/>
  <c r="DV247" i="1"/>
  <c r="DU247" i="1"/>
  <c r="DT247" i="1"/>
  <c r="DS247" i="1"/>
  <c r="DR247" i="1"/>
  <c r="DQ247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EQ246" i="1"/>
  <c r="EP246" i="1"/>
  <c r="EO246" i="1"/>
  <c r="EN246" i="1"/>
  <c r="EM246" i="1"/>
  <c r="EL246" i="1"/>
  <c r="EK246" i="1"/>
  <c r="EJ246" i="1"/>
  <c r="EI246" i="1"/>
  <c r="EH246" i="1"/>
  <c r="EG246" i="1"/>
  <c r="EF246" i="1"/>
  <c r="EE246" i="1"/>
  <c r="ED246" i="1"/>
  <c r="EC246" i="1"/>
  <c r="EB246" i="1"/>
  <c r="EA246" i="1"/>
  <c r="DZ246" i="1"/>
  <c r="DY246" i="1"/>
  <c r="DX246" i="1"/>
  <c r="DW246" i="1"/>
  <c r="DV246" i="1"/>
  <c r="DU246" i="1"/>
  <c r="DT246" i="1"/>
  <c r="DS246" i="1"/>
  <c r="DR246" i="1"/>
  <c r="DQ246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EQ245" i="1"/>
  <c r="EP245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EQ244" i="1"/>
  <c r="EP244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EQ243" i="1"/>
  <c r="EP243" i="1"/>
  <c r="EO243" i="1"/>
  <c r="EN243" i="1"/>
  <c r="EM243" i="1"/>
  <c r="EL243" i="1"/>
  <c r="EK243" i="1"/>
  <c r="EJ243" i="1"/>
  <c r="EI243" i="1"/>
  <c r="EH243" i="1"/>
  <c r="EG243" i="1"/>
  <c r="EF243" i="1"/>
  <c r="EE243" i="1"/>
  <c r="ED243" i="1"/>
  <c r="EC243" i="1"/>
  <c r="EB243" i="1"/>
  <c r="EA243" i="1"/>
  <c r="DZ243" i="1"/>
  <c r="DY243" i="1"/>
  <c r="DX243" i="1"/>
  <c r="DW243" i="1"/>
  <c r="DV243" i="1"/>
  <c r="DU243" i="1"/>
  <c r="DT243" i="1"/>
  <c r="DS243" i="1"/>
  <c r="DR243" i="1"/>
  <c r="DQ243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CY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EQ242" i="1"/>
  <c r="EP242" i="1"/>
  <c r="EO242" i="1"/>
  <c r="EN242" i="1"/>
  <c r="EM242" i="1"/>
  <c r="EL242" i="1"/>
  <c r="EK242" i="1"/>
  <c r="EJ242" i="1"/>
  <c r="EI242" i="1"/>
  <c r="EH242" i="1"/>
  <c r="EG242" i="1"/>
  <c r="EF242" i="1"/>
  <c r="EE242" i="1"/>
  <c r="ED242" i="1"/>
  <c r="EC242" i="1"/>
  <c r="EB242" i="1"/>
  <c r="EA242" i="1"/>
  <c r="DZ242" i="1"/>
  <c r="DY242" i="1"/>
  <c r="DX242" i="1"/>
  <c r="DW242" i="1"/>
  <c r="DV242" i="1"/>
  <c r="DU242" i="1"/>
  <c r="DT242" i="1"/>
  <c r="DS242" i="1"/>
  <c r="DR242" i="1"/>
  <c r="DQ242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CY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EQ240" i="1"/>
  <c r="EP240" i="1"/>
  <c r="EO240" i="1"/>
  <c r="EN240" i="1"/>
  <c r="EM240" i="1"/>
  <c r="EL240" i="1"/>
  <c r="EK240" i="1"/>
  <c r="EJ240" i="1"/>
  <c r="EI240" i="1"/>
  <c r="EH240" i="1"/>
  <c r="EG240" i="1"/>
  <c r="EF240" i="1"/>
  <c r="EE240" i="1"/>
  <c r="ED240" i="1"/>
  <c r="EC240" i="1"/>
  <c r="EB240" i="1"/>
  <c r="EA240" i="1"/>
  <c r="DZ240" i="1"/>
  <c r="DY240" i="1"/>
  <c r="DX240" i="1"/>
  <c r="DW240" i="1"/>
  <c r="DV240" i="1"/>
  <c r="DU240" i="1"/>
  <c r="DT240" i="1"/>
  <c r="DS240" i="1"/>
  <c r="DR240" i="1"/>
  <c r="DQ240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CY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EQ239" i="1"/>
  <c r="EP239" i="1"/>
  <c r="EO239" i="1"/>
  <c r="EN239" i="1"/>
  <c r="EM239" i="1"/>
  <c r="EL239" i="1"/>
  <c r="EK239" i="1"/>
  <c r="EJ239" i="1"/>
  <c r="EI239" i="1"/>
  <c r="EH239" i="1"/>
  <c r="EG239" i="1"/>
  <c r="EF239" i="1"/>
  <c r="EE239" i="1"/>
  <c r="ED239" i="1"/>
  <c r="EC239" i="1"/>
  <c r="EB239" i="1"/>
  <c r="EA239" i="1"/>
  <c r="DZ239" i="1"/>
  <c r="DY239" i="1"/>
  <c r="DX239" i="1"/>
  <c r="DW239" i="1"/>
  <c r="DV239" i="1"/>
  <c r="DU239" i="1"/>
  <c r="DT239" i="1"/>
  <c r="DS239" i="1"/>
  <c r="DR239" i="1"/>
  <c r="DQ239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CY239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EQ238" i="1"/>
  <c r="EP238" i="1"/>
  <c r="EO238" i="1"/>
  <c r="EN238" i="1"/>
  <c r="EM238" i="1"/>
  <c r="EL238" i="1"/>
  <c r="EK238" i="1"/>
  <c r="EJ238" i="1"/>
  <c r="EI238" i="1"/>
  <c r="EH238" i="1"/>
  <c r="EG238" i="1"/>
  <c r="EF238" i="1"/>
  <c r="EE238" i="1"/>
  <c r="ED238" i="1"/>
  <c r="EC238" i="1"/>
  <c r="EB238" i="1"/>
  <c r="EA238" i="1"/>
  <c r="DZ238" i="1"/>
  <c r="DY238" i="1"/>
  <c r="DX238" i="1"/>
  <c r="DW238" i="1"/>
  <c r="DV238" i="1"/>
  <c r="DU238" i="1"/>
  <c r="DT238" i="1"/>
  <c r="DS238" i="1"/>
  <c r="DR238" i="1"/>
  <c r="DQ238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CY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EQ237" i="1"/>
  <c r="EP237" i="1"/>
  <c r="EO237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EQ236" i="1"/>
  <c r="EP236" i="1"/>
  <c r="EO236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EQ235" i="1"/>
  <c r="EP235" i="1"/>
  <c r="EO235" i="1"/>
  <c r="EN235" i="1"/>
  <c r="EM235" i="1"/>
  <c r="EL235" i="1"/>
  <c r="EK235" i="1"/>
  <c r="EJ235" i="1"/>
  <c r="EI235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EQ234" i="1"/>
  <c r="EP234" i="1"/>
  <c r="EO234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EQ233" i="1"/>
  <c r="EP233" i="1"/>
  <c r="EO233" i="1"/>
  <c r="EN233" i="1"/>
  <c r="EM233" i="1"/>
  <c r="EL233" i="1"/>
  <c r="EK233" i="1"/>
  <c r="EJ233" i="1"/>
  <c r="EI233" i="1"/>
  <c r="EH233" i="1"/>
  <c r="EG233" i="1"/>
  <c r="EF233" i="1"/>
  <c r="EE233" i="1"/>
  <c r="ED233" i="1"/>
  <c r="EC233" i="1"/>
  <c r="EB233" i="1"/>
  <c r="EA233" i="1"/>
  <c r="DZ233" i="1"/>
  <c r="DY233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EQ232" i="1"/>
  <c r="EP232" i="1"/>
  <c r="EO232" i="1"/>
  <c r="EN232" i="1"/>
  <c r="EM232" i="1"/>
  <c r="EL232" i="1"/>
  <c r="EK232" i="1"/>
  <c r="EJ232" i="1"/>
  <c r="EI232" i="1"/>
  <c r="EH232" i="1"/>
  <c r="EG232" i="1"/>
  <c r="EF232" i="1"/>
  <c r="EE232" i="1"/>
  <c r="ED232" i="1"/>
  <c r="EC232" i="1"/>
  <c r="EB232" i="1"/>
  <c r="EA232" i="1"/>
  <c r="DZ232" i="1"/>
  <c r="DY232" i="1"/>
  <c r="DX232" i="1"/>
  <c r="DW232" i="1"/>
  <c r="DV232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EQ231" i="1"/>
  <c r="EP231" i="1"/>
  <c r="EO231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EQ230" i="1"/>
  <c r="EP230" i="1"/>
  <c r="EO230" i="1"/>
  <c r="EN230" i="1"/>
  <c r="EM230" i="1"/>
  <c r="EL230" i="1"/>
  <c r="EK230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EQ229" i="1"/>
  <c r="EP229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EQ228" i="1"/>
  <c r="EP228" i="1"/>
  <c r="EO228" i="1"/>
  <c r="EN228" i="1"/>
  <c r="EM228" i="1"/>
  <c r="EL228" i="1"/>
  <c r="EK228" i="1"/>
  <c r="EJ228" i="1"/>
  <c r="EI228" i="1"/>
  <c r="EH228" i="1"/>
  <c r="EG228" i="1"/>
  <c r="EF228" i="1"/>
  <c r="EE228" i="1"/>
  <c r="ED228" i="1"/>
  <c r="EC228" i="1"/>
  <c r="EB228" i="1"/>
  <c r="EA228" i="1"/>
  <c r="DZ228" i="1"/>
  <c r="DY228" i="1"/>
  <c r="DX228" i="1"/>
  <c r="DW228" i="1"/>
  <c r="DV228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EQ227" i="1"/>
  <c r="EP227" i="1"/>
  <c r="EO227" i="1"/>
  <c r="EN227" i="1"/>
  <c r="EM227" i="1"/>
  <c r="EL227" i="1"/>
  <c r="EK227" i="1"/>
  <c r="EJ227" i="1"/>
  <c r="EI227" i="1"/>
  <c r="EH227" i="1"/>
  <c r="EG227" i="1"/>
  <c r="EF227" i="1"/>
  <c r="EE227" i="1"/>
  <c r="ED227" i="1"/>
  <c r="EC227" i="1"/>
  <c r="EB227" i="1"/>
  <c r="EA227" i="1"/>
  <c r="DZ227" i="1"/>
  <c r="DY227" i="1"/>
  <c r="DX227" i="1"/>
  <c r="DW227" i="1"/>
  <c r="DV227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EQ226" i="1"/>
  <c r="EP226" i="1"/>
  <c r="EO226" i="1"/>
  <c r="EN226" i="1"/>
  <c r="EM226" i="1"/>
  <c r="EL226" i="1"/>
  <c r="EK226" i="1"/>
  <c r="EJ226" i="1"/>
  <c r="EI226" i="1"/>
  <c r="EH226" i="1"/>
  <c r="EG226" i="1"/>
  <c r="EF226" i="1"/>
  <c r="EE226" i="1"/>
  <c r="ED226" i="1"/>
  <c r="EC226" i="1"/>
  <c r="EB226" i="1"/>
  <c r="EA226" i="1"/>
  <c r="DZ226" i="1"/>
  <c r="DY226" i="1"/>
  <c r="DX226" i="1"/>
  <c r="DW226" i="1"/>
  <c r="DV226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EQ225" i="1"/>
  <c r="EP225" i="1"/>
  <c r="EO225" i="1"/>
  <c r="EN225" i="1"/>
  <c r="EM225" i="1"/>
  <c r="EL225" i="1"/>
  <c r="EK225" i="1"/>
  <c r="EJ225" i="1"/>
  <c r="EI225" i="1"/>
  <c r="EH225" i="1"/>
  <c r="EG225" i="1"/>
  <c r="EF225" i="1"/>
  <c r="EE225" i="1"/>
  <c r="ED225" i="1"/>
  <c r="EC225" i="1"/>
  <c r="EB225" i="1"/>
  <c r="EA225" i="1"/>
  <c r="DZ225" i="1"/>
  <c r="DY225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EQ224" i="1"/>
  <c r="EP224" i="1"/>
  <c r="EO224" i="1"/>
  <c r="EN224" i="1"/>
  <c r="EM224" i="1"/>
  <c r="EL224" i="1"/>
  <c r="EK224" i="1"/>
  <c r="EJ224" i="1"/>
  <c r="EI224" i="1"/>
  <c r="EH224" i="1"/>
  <c r="EG224" i="1"/>
  <c r="EF224" i="1"/>
  <c r="EE224" i="1"/>
  <c r="ED224" i="1"/>
  <c r="EC224" i="1"/>
  <c r="EB224" i="1"/>
  <c r="EA224" i="1"/>
  <c r="DZ224" i="1"/>
  <c r="DY224" i="1"/>
  <c r="DX224" i="1"/>
  <c r="DW224" i="1"/>
  <c r="DV224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EQ223" i="1"/>
  <c r="EP223" i="1"/>
  <c r="EO223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EQ222" i="1"/>
  <c r="EP222" i="1"/>
  <c r="EO222" i="1"/>
  <c r="EN222" i="1"/>
  <c r="EM222" i="1"/>
  <c r="EL222" i="1"/>
  <c r="EK222" i="1"/>
  <c r="EJ222" i="1"/>
  <c r="EI222" i="1"/>
  <c r="EH222" i="1"/>
  <c r="EG222" i="1"/>
  <c r="EF222" i="1"/>
  <c r="EE222" i="1"/>
  <c r="ED222" i="1"/>
  <c r="EC222" i="1"/>
  <c r="EB222" i="1"/>
  <c r="EA222" i="1"/>
  <c r="DZ222" i="1"/>
  <c r="DY222" i="1"/>
  <c r="DX222" i="1"/>
  <c r="DW222" i="1"/>
  <c r="DV222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EQ221" i="1"/>
  <c r="EP221" i="1"/>
  <c r="EO221" i="1"/>
  <c r="EN221" i="1"/>
  <c r="EM221" i="1"/>
  <c r="EL221" i="1"/>
  <c r="EK221" i="1"/>
  <c r="EJ221" i="1"/>
  <c r="EI221" i="1"/>
  <c r="EH221" i="1"/>
  <c r="EG221" i="1"/>
  <c r="EF221" i="1"/>
  <c r="EE221" i="1"/>
  <c r="ED221" i="1"/>
  <c r="EC221" i="1"/>
  <c r="EB221" i="1"/>
  <c r="EA221" i="1"/>
  <c r="DZ221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EQ220" i="1"/>
  <c r="EP220" i="1"/>
  <c r="EO220" i="1"/>
  <c r="EN220" i="1"/>
  <c r="EM220" i="1"/>
  <c r="EL220" i="1"/>
  <c r="EK220" i="1"/>
  <c r="EJ220" i="1"/>
  <c r="EI220" i="1"/>
  <c r="EH220" i="1"/>
  <c r="EG220" i="1"/>
  <c r="EF220" i="1"/>
  <c r="EE220" i="1"/>
  <c r="ED220" i="1"/>
  <c r="EC220" i="1"/>
  <c r="EB220" i="1"/>
  <c r="EA220" i="1"/>
  <c r="DZ220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EQ219" i="1"/>
  <c r="EP219" i="1"/>
  <c r="EO219" i="1"/>
  <c r="EN219" i="1"/>
  <c r="EM219" i="1"/>
  <c r="EL219" i="1"/>
  <c r="EK219" i="1"/>
  <c r="EJ219" i="1"/>
  <c r="EI219" i="1"/>
  <c r="EH219" i="1"/>
  <c r="EG219" i="1"/>
  <c r="EF219" i="1"/>
  <c r="EE219" i="1"/>
  <c r="ED219" i="1"/>
  <c r="EC219" i="1"/>
  <c r="EB219" i="1"/>
  <c r="EA219" i="1"/>
  <c r="DZ219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EQ218" i="1"/>
  <c r="EP218" i="1"/>
  <c r="EO218" i="1"/>
  <c r="EN218" i="1"/>
  <c r="EM218" i="1"/>
  <c r="EL218" i="1"/>
  <c r="EK218" i="1"/>
  <c r="EJ218" i="1"/>
  <c r="EI218" i="1"/>
  <c r="EH218" i="1"/>
  <c r="EG218" i="1"/>
  <c r="EF218" i="1"/>
  <c r="EE218" i="1"/>
  <c r="ED218" i="1"/>
  <c r="EC218" i="1"/>
  <c r="EB218" i="1"/>
  <c r="EA218" i="1"/>
  <c r="DZ218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EQ217" i="1"/>
  <c r="EP217" i="1"/>
  <c r="EO217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EQ216" i="1"/>
  <c r="EP216" i="1"/>
  <c r="EO216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EQ215" i="1"/>
  <c r="EP215" i="1"/>
  <c r="EO215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EQ214" i="1"/>
  <c r="EP214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EQ212" i="1"/>
  <c r="EP212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EQ211" i="1"/>
  <c r="EP211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EQ210" i="1"/>
  <c r="EP210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EQ209" i="1"/>
  <c r="EP209" i="1"/>
  <c r="EO209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EQ208" i="1"/>
  <c r="EP208" i="1"/>
  <c r="EO208" i="1"/>
  <c r="EN208" i="1"/>
  <c r="EM208" i="1"/>
  <c r="EL208" i="1"/>
  <c r="EK208" i="1"/>
  <c r="EJ208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DW208" i="1"/>
  <c r="DV208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EQ207" i="1"/>
  <c r="EP207" i="1"/>
  <c r="EO207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EQ206" i="1"/>
  <c r="EP206" i="1"/>
  <c r="EO206" i="1"/>
  <c r="EN206" i="1"/>
  <c r="EM206" i="1"/>
  <c r="EL206" i="1"/>
  <c r="EK206" i="1"/>
  <c r="EJ206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DW206" i="1"/>
  <c r="DV206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EQ204" i="1"/>
  <c r="EP204" i="1"/>
  <c r="EO204" i="1"/>
  <c r="EN204" i="1"/>
  <c r="EM204" i="1"/>
  <c r="EL204" i="1"/>
  <c r="EK204" i="1"/>
  <c r="EJ204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DW204" i="1"/>
  <c r="DV204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EQ203" i="1"/>
  <c r="EP203" i="1"/>
  <c r="EO203" i="1"/>
  <c r="EN203" i="1"/>
  <c r="EM203" i="1"/>
  <c r="EL203" i="1"/>
  <c r="EK203" i="1"/>
  <c r="EJ203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DW203" i="1"/>
  <c r="DV203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EQ202" i="1"/>
  <c r="EP202" i="1"/>
  <c r="EO202" i="1"/>
  <c r="EN202" i="1"/>
  <c r="EM202" i="1"/>
  <c r="EL202" i="1"/>
  <c r="EK202" i="1"/>
  <c r="EJ202" i="1"/>
  <c r="EI202" i="1"/>
  <c r="EH202" i="1"/>
  <c r="EG202" i="1"/>
  <c r="EF202" i="1"/>
  <c r="EE202" i="1"/>
  <c r="ED202" i="1"/>
  <c r="EC202" i="1"/>
  <c r="EB202" i="1"/>
  <c r="EA202" i="1"/>
  <c r="DZ202" i="1"/>
  <c r="DY202" i="1"/>
  <c r="DX202" i="1"/>
  <c r="DW202" i="1"/>
  <c r="DV202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EQ201" i="1"/>
  <c r="EP201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EQ200" i="1"/>
  <c r="EP200" i="1"/>
  <c r="EO200" i="1"/>
  <c r="EN200" i="1"/>
  <c r="EM200" i="1"/>
  <c r="EL200" i="1"/>
  <c r="EK200" i="1"/>
  <c r="EJ200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DW200" i="1"/>
  <c r="DV200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EQ199" i="1"/>
  <c r="EP199" i="1"/>
  <c r="EO199" i="1"/>
  <c r="EN199" i="1"/>
  <c r="EM199" i="1"/>
  <c r="EL199" i="1"/>
  <c r="EK199" i="1"/>
  <c r="EJ199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DW199" i="1"/>
  <c r="DV199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EQ197" i="1"/>
  <c r="EP197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EQ196" i="1"/>
  <c r="EP196" i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EQ194" i="1"/>
  <c r="EP194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EQ191" i="1"/>
  <c r="EP191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EQ189" i="1"/>
  <c r="EP189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EQ188" i="1"/>
  <c r="EP188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EQ187" i="1"/>
  <c r="EP187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EQ186" i="1"/>
  <c r="EP186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EQ185" i="1"/>
  <c r="EP185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EQ182" i="1"/>
  <c r="EP182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EQ181" i="1"/>
  <c r="EP181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EQ180" i="1"/>
  <c r="EP180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EQ179" i="1"/>
  <c r="EP179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EQ177" i="1"/>
  <c r="EP177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EQ176" i="1"/>
  <c r="EP176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EQ173" i="1"/>
  <c r="EP173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EQ170" i="1"/>
  <c r="EP170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<sst xmlns="http://schemas.openxmlformats.org/spreadsheetml/2006/main" count="458" uniqueCount="274">
  <si>
    <t>Province/State, Country/Region</t>
  </si>
  <si>
    <t>#adm1+name, #country+name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</si>
  <si>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</si>
  <si>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</si>
  <si>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</si>
  <si>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</si>
  <si>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</si>
  <si>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</si>
  <si>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</si>
  <si>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</si>
  <si>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Territory, Australia</t>
  </si>
  <si>
    <t>New South Wales, Australia</t>
  </si>
  <si>
    <t>Northern Territory, Australia</t>
  </si>
  <si>
    <t>Queensland, Australia</t>
  </si>
  <si>
    <t>South Australia, Australia</t>
  </si>
  <si>
    <t>Tasmania, Australia</t>
  </si>
  <si>
    <t>Victoria, Australia</t>
  </si>
  <si>
    <t>Western Australia,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</si>
  <si>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</si>
  <si>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</si>
  <si>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</si>
  <si>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</si>
  <si>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</si>
  <si>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</si>
  <si>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</si>
  <si>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</si>
  <si>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</si>
  <si>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</si>
  <si>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</si>
  <si>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</si>
  <si>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</si>
  <si>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</si>
  <si>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</si>
  <si>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</si>
  <si>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</si>
  <si>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</si>
  <si>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</si>
  <si>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Alberta, Canada</t>
  </si>
  <si>
    <t>British Columbia, Canada</t>
  </si>
  <si>
    <t>Grand Princess, Canada</t>
  </si>
  <si>
    <t>Manitoba, Canada</t>
  </si>
  <si>
    <t>New Brunswick, Canada</t>
  </si>
  <si>
    <t>Newfoundland and Labrador, Canada</t>
  </si>
  <si>
    <t>Nova Scotia, Canada</t>
  </si>
  <si>
    <t>Ontario, Canada</t>
  </si>
  <si>
    <t>Prince Edward Island, Canada</t>
  </si>
  <si>
    <t>Quebec, Canada</t>
  </si>
  <si>
    <t>Saskatchewan, Canada</t>
  </si>
  <si>
    <t>Central African Republic</t>
  </si>
  <si>
    <t>Chad</t>
  </si>
  <si>
    <t>Chile</t>
  </si>
  <si>
    <t>Anhui, China</t>
  </si>
  <si>
    <t>Beijing, China</t>
  </si>
  <si>
    <t>Chongqing, China</t>
  </si>
  <si>
    <t>Fujian, China</t>
  </si>
  <si>
    <t>Gansu, China</t>
  </si>
  <si>
    <t>Guangdong, China</t>
  </si>
  <si>
    <t>Guangxi, China</t>
  </si>
  <si>
    <t>Guizhou, China</t>
  </si>
  <si>
    <t>Hainan, China</t>
  </si>
  <si>
    <t>Hebei, China</t>
  </si>
  <si>
    <t>Heilongjiang, China</t>
  </si>
  <si>
    <t>Henan, China</t>
  </si>
  <si>
    <t>Hong Kong, China</t>
  </si>
  <si>
    <t>Hubei, China</t>
  </si>
  <si>
    <t>Hunan, China</t>
  </si>
  <si>
    <t>Inner Mongolia, China</t>
  </si>
  <si>
    <t>Jiangsu, China</t>
  </si>
  <si>
    <t>Jiangxi, China</t>
  </si>
  <si>
    <t>Jilin, China</t>
  </si>
  <si>
    <t>Liaoning, China</t>
  </si>
  <si>
    <t>Macau, China</t>
  </si>
  <si>
    <t>Ningxia, China</t>
  </si>
  <si>
    <t>Qinghai, China</t>
  </si>
  <si>
    <t>Shaanxi, China</t>
  </si>
  <si>
    <t>Shandong, China</t>
  </si>
  <si>
    <t>Shanghai, China</t>
  </si>
  <si>
    <t>Shanxi, China</t>
  </si>
  <si>
    <t>Sichuan, China</t>
  </si>
  <si>
    <t>Tianjin, China</t>
  </si>
  <si>
    <t>Tibet, China</t>
  </si>
  <si>
    <t>Xinjiang, China</t>
  </si>
  <si>
    <t>Yunnan, China</t>
  </si>
  <si>
    <t>Zhejiang, 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</si>
  <si>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</si>
  <si>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</si>
  <si>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</si>
  <si>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</si>
  <si>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</si>
  <si>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</si>
  <si>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</si>
  <si>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</si>
  <si>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</si>
  <si>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</si>
  <si>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Islands, Denmark</t>
  </si>
  <si>
    <t>Greenland, Denmark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</si>
  <si>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</si>
  <si>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</si>
  <si>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</si>
  <si>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</si>
  <si>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</si>
  <si>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</si>
  <si>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</si>
  <si>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</si>
  <si>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</si>
  <si>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</si>
  <si>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</si>
  <si>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</si>
  <si>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</si>
  <si>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Guiana, France</t>
  </si>
  <si>
    <t>French Polynesia, France</t>
  </si>
  <si>
    <t>Guadeloupe, France</t>
  </si>
  <si>
    <t>Mayotte, France</t>
  </si>
  <si>
    <t>New Caledonia, France</t>
  </si>
  <si>
    <t>Reunion, France</t>
  </si>
  <si>
    <t>Saint Barthelemy, France</t>
  </si>
  <si>
    <t>St Martin, France</t>
  </si>
  <si>
    <t>Martinique, France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</si>
  <si>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</si>
  <si>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</si>
  <si>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</si>
  <si>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</si>
  <si>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</si>
  <si>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</si>
  <si>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</si>
  <si>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</si>
  <si>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</si>
  <si>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</si>
  <si>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</si>
  <si>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</si>
  <si>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</si>
  <si>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</si>
  <si>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</si>
  <si>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</si>
  <si>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</si>
  <si>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</si>
  <si>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</si>
  <si>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</si>
  <si>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</si>
  <si>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</si>
  <si>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</si>
  <si>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</si>
  <si>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</si>
  <si>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</si>
  <si>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</si>
  <si>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</si>
  <si>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</si>
  <si>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</si>
  <si>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</si>
  <si>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</si>
  <si>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</si>
  <si>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</si>
  <si>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</si>
  <si>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</si>
  <si>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</si>
  <si>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</si>
  <si>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</si>
  <si>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</si>
  <si>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</si>
  <si>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</si>
  <si>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</si>
  <si>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</si>
  <si>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</si>
  <si>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</si>
  <si>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</si>
  <si>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</si>
  <si>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</si>
  <si>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</si>
  <si>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Aruba, Netherlands</t>
  </si>
  <si>
    <t>Curacao, Netherlands</t>
  </si>
  <si>
    <t>Sint Maarten, Netherlands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</si>
  <si>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</si>
  <si>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</si>
  <si>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</si>
  <si>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</si>
  <si>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</si>
  <si>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</si>
  <si>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</si>
  <si>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</si>
  <si>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</si>
  <si>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</si>
  <si>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</si>
  <si>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</si>
  <si>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</si>
  <si>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</si>
  <si>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</si>
  <si>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</si>
  <si>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</si>
  <si>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</si>
  <si>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</si>
  <si>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</si>
  <si>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</si>
  <si>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</si>
  <si>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</si>
  <si>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</si>
  <si>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</si>
  <si>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</si>
  <si>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</si>
  <si>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</si>
  <si>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</si>
  <si>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</si>
  <si>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</si>
  <si>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</si>
  <si>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</si>
  <si>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</si>
  <si>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</si>
  <si>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</si>
  <si>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</si>
  <si>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</si>
  <si>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</si>
  <si>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</si>
  <si>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</si>
  <si>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</si>
  <si>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</si>
  <si>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</si>
  <si>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</si>
  <si>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</si>
  <si>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</si>
  <si>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</si>
  <si>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Bermuda, United Kingdom</t>
  </si>
  <si>
    <t>Cayman Islands, United Kingdom</t>
  </si>
  <si>
    <t>Channel Islands, United Kingdom</t>
  </si>
  <si>
    <t>Gibraltar, United Kingdom</t>
  </si>
  <si>
    <t>Isle of Man, United Kingdom</t>
  </si>
  <si>
    <t>Montserrat, United Kingdom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</si>
  <si>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</si>
  <si>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</si>
  <si>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</si>
  <si>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</si>
  <si>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</si>
  <si>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</si>
  <si>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</si>
  <si>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</si>
  <si>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Diamond Princess, Canada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</si>
  <si>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</si>
  <si>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</si>
  <si>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</si>
  <si>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</si>
  <si>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</si>
  <si>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</si>
  <si>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</si>
  <si>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</si>
  <si>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</si>
  <si>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</si>
  <si>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</si>
  <si>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</si>
  <si>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Territories, Canada</t>
  </si>
  <si>
    <t>Yukon, Canada</t>
  </si>
  <si>
    <t>Kosovo</t>
  </si>
  <si>
    <t>Burma</t>
  </si>
  <si>
    <t>Anguilla, United Kingdom</t>
  </si>
  <si>
    <t>British Virgin Islands, United Kingdom</t>
  </si>
  <si>
    <t>Turks and Caicos Islands, United Kingdom</t>
  </si>
  <si>
    <t>MS Zaandam</t>
  </si>
  <si>
    <t>Botswana</t>
  </si>
  <si>
    <t>Burundi</t>
  </si>
  <si>
    <t>Sierra Leone</t>
  </si>
  <si>
    <t>Bonaire, Sint Eustatius and Saba, Netherlands</t>
  </si>
  <si>
    <t>Malawi</t>
  </si>
  <si>
    <t>Falkland Islands (Malvinas), United Kingdom</t>
  </si>
  <si>
    <t>Saint Pierre and Miquelon, France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</si>
  <si>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</si>
  <si>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</si>
  <si>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</si>
  <si>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</si>
  <si>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</si>
  <si>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</si>
  <si>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</si>
  <si>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Country</t>
  </si>
  <si>
    <t>Covid 19 Total Cases</t>
  </si>
  <si>
    <t>Australia</t>
  </si>
  <si>
    <t>Canada</t>
  </si>
  <si>
    <t>China</t>
  </si>
  <si>
    <t>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</si>
</sst>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nugarg/Downloads/time_series_covid19_confirmed_global_iso3_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series_covid19_confirmed_g"/>
      <sheetName val="Sheet1"/>
    </sheetNames>
    <sheetDataSet>
      <sheetData sheetId="0"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4</v>
          </cell>
          <cell r="BA3">
            <v>4</v>
          </cell>
          <cell r="BB3">
            <v>5</v>
          </cell>
          <cell r="BC3">
            <v>7</v>
          </cell>
          <cell r="BD3">
            <v>7</v>
          </cell>
          <cell r="BE3">
            <v>7</v>
          </cell>
          <cell r="BF3">
            <v>11</v>
          </cell>
          <cell r="BG3">
            <v>16</v>
          </cell>
          <cell r="BH3">
            <v>21</v>
          </cell>
          <cell r="BI3">
            <v>22</v>
          </cell>
          <cell r="BJ3">
            <v>22</v>
          </cell>
          <cell r="BK3">
            <v>22</v>
          </cell>
          <cell r="BL3">
            <v>24</v>
          </cell>
          <cell r="BM3">
            <v>24</v>
          </cell>
          <cell r="BN3">
            <v>40</v>
          </cell>
          <cell r="BO3">
            <v>40</v>
          </cell>
          <cell r="BP3">
            <v>74</v>
          </cell>
          <cell r="BQ3">
            <v>84</v>
          </cell>
          <cell r="BR3">
            <v>94</v>
          </cell>
          <cell r="BS3">
            <v>110</v>
          </cell>
          <cell r="BT3">
            <v>110</v>
          </cell>
          <cell r="BU3">
            <v>120</v>
          </cell>
          <cell r="BV3">
            <v>170</v>
          </cell>
          <cell r="BW3">
            <v>174</v>
          </cell>
          <cell r="BX3">
            <v>237</v>
          </cell>
          <cell r="BY3">
            <v>273</v>
          </cell>
          <cell r="BZ3">
            <v>281</v>
          </cell>
          <cell r="CA3">
            <v>299</v>
          </cell>
          <cell r="CB3">
            <v>349</v>
          </cell>
          <cell r="CC3">
            <v>367</v>
          </cell>
          <cell r="CD3">
            <v>423</v>
          </cell>
          <cell r="CE3">
            <v>444</v>
          </cell>
          <cell r="CF3">
            <v>484</v>
          </cell>
          <cell r="CG3">
            <v>521</v>
          </cell>
          <cell r="CH3">
            <v>555</v>
          </cell>
          <cell r="CI3">
            <v>607</v>
          </cell>
          <cell r="CJ3">
            <v>665</v>
          </cell>
          <cell r="CK3">
            <v>714</v>
          </cell>
          <cell r="CL3">
            <v>784</v>
          </cell>
          <cell r="CM3">
            <v>840</v>
          </cell>
          <cell r="CN3">
            <v>906</v>
          </cell>
          <cell r="CO3">
            <v>933</v>
          </cell>
          <cell r="CP3">
            <v>996</v>
          </cell>
          <cell r="CQ3">
            <v>1026</v>
          </cell>
          <cell r="CR3">
            <v>1092</v>
          </cell>
          <cell r="CS3">
            <v>1176</v>
          </cell>
          <cell r="CT3">
            <v>1279</v>
          </cell>
          <cell r="CU3">
            <v>1351</v>
          </cell>
          <cell r="CV3">
            <v>1463</v>
          </cell>
          <cell r="CW3">
            <v>1531</v>
          </cell>
          <cell r="CX3">
            <v>1703</v>
          </cell>
          <cell r="CY3">
            <v>1828</v>
          </cell>
          <cell r="CZ3">
            <v>1939</v>
          </cell>
          <cell r="DA3">
            <v>2171</v>
          </cell>
          <cell r="DB3">
            <v>2335</v>
          </cell>
          <cell r="DC3">
            <v>2469</v>
          </cell>
          <cell r="DD3">
            <v>2704</v>
          </cell>
          <cell r="DE3">
            <v>2894</v>
          </cell>
          <cell r="DF3">
            <v>3224</v>
          </cell>
          <cell r="DG3">
            <v>3392</v>
          </cell>
          <cell r="DH3">
            <v>3563</v>
          </cell>
          <cell r="DI3">
            <v>3778</v>
          </cell>
          <cell r="DJ3">
            <v>4033</v>
          </cell>
          <cell r="DK3">
            <v>4402</v>
          </cell>
          <cell r="DL3">
            <v>4687</v>
          </cell>
          <cell r="DM3">
            <v>4963</v>
          </cell>
          <cell r="DN3">
            <v>5226</v>
          </cell>
          <cell r="DO3">
            <v>5639</v>
          </cell>
          <cell r="DP3">
            <v>6053</v>
          </cell>
          <cell r="DQ3">
            <v>6402</v>
          </cell>
          <cell r="DR3">
            <v>6664</v>
          </cell>
          <cell r="DS3">
            <v>7072</v>
          </cell>
          <cell r="DT3">
            <v>7653</v>
          </cell>
          <cell r="DU3">
            <v>8145</v>
          </cell>
          <cell r="DV3">
            <v>8676</v>
          </cell>
          <cell r="DW3">
            <v>9216</v>
          </cell>
          <cell r="DX3">
            <v>9998</v>
          </cell>
          <cell r="DY3">
            <v>10582</v>
          </cell>
          <cell r="DZ3">
            <v>11173</v>
          </cell>
          <cell r="EA3">
            <v>11831</v>
          </cell>
          <cell r="EB3">
            <v>12456</v>
          </cell>
          <cell r="EC3">
            <v>13036</v>
          </cell>
          <cell r="ED3">
            <v>13659</v>
          </cell>
          <cell r="EE3">
            <v>14525</v>
          </cell>
          <cell r="EF3">
            <v>15205</v>
          </cell>
          <cell r="EG3">
            <v>15750</v>
          </cell>
          <cell r="EH3">
            <v>16509</v>
          </cell>
          <cell r="EI3">
            <v>17267</v>
          </cell>
          <cell r="EJ3">
            <v>18054</v>
          </cell>
          <cell r="EK3">
            <v>18969</v>
          </cell>
          <cell r="EL3">
            <v>19551</v>
          </cell>
          <cell r="EM3">
            <v>20342</v>
          </cell>
          <cell r="EN3">
            <v>20917</v>
          </cell>
          <cell r="EO3">
            <v>21459</v>
          </cell>
          <cell r="EP3">
            <v>22142</v>
          </cell>
          <cell r="EQ3">
            <v>22890</v>
          </cell>
          <cell r="ER3">
            <v>23546</v>
          </cell>
          <cell r="ES3">
            <v>24102</v>
          </cell>
          <cell r="ET3">
            <v>24766</v>
          </cell>
          <cell r="EU3">
            <v>25527</v>
          </cell>
          <cell r="EV3">
            <v>26310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2</v>
          </cell>
          <cell r="BB4">
            <v>10</v>
          </cell>
          <cell r="BC4">
            <v>12</v>
          </cell>
          <cell r="BD4">
            <v>23</v>
          </cell>
          <cell r="BE4">
            <v>33</v>
          </cell>
          <cell r="BF4">
            <v>38</v>
          </cell>
          <cell r="BG4">
            <v>42</v>
          </cell>
          <cell r="BH4">
            <v>51</v>
          </cell>
          <cell r="BI4">
            <v>55</v>
          </cell>
          <cell r="BJ4">
            <v>59</v>
          </cell>
          <cell r="BK4">
            <v>64</v>
          </cell>
          <cell r="BL4">
            <v>70</v>
          </cell>
          <cell r="BM4">
            <v>76</v>
          </cell>
          <cell r="BN4">
            <v>89</v>
          </cell>
          <cell r="BO4">
            <v>104</v>
          </cell>
          <cell r="BP4">
            <v>123</v>
          </cell>
          <cell r="BQ4">
            <v>146</v>
          </cell>
          <cell r="BR4">
            <v>174</v>
          </cell>
          <cell r="BS4">
            <v>186</v>
          </cell>
          <cell r="BT4">
            <v>197</v>
          </cell>
          <cell r="BU4">
            <v>212</v>
          </cell>
          <cell r="BV4">
            <v>223</v>
          </cell>
          <cell r="BW4">
            <v>243</v>
          </cell>
          <cell r="BX4">
            <v>259</v>
          </cell>
          <cell r="BY4">
            <v>277</v>
          </cell>
          <cell r="BZ4">
            <v>304</v>
          </cell>
          <cell r="CA4">
            <v>333</v>
          </cell>
          <cell r="CB4">
            <v>361</v>
          </cell>
          <cell r="CC4">
            <v>377</v>
          </cell>
          <cell r="CD4">
            <v>383</v>
          </cell>
          <cell r="CE4">
            <v>400</v>
          </cell>
          <cell r="CF4">
            <v>409</v>
          </cell>
          <cell r="CG4">
            <v>416</v>
          </cell>
          <cell r="CH4">
            <v>433</v>
          </cell>
          <cell r="CI4">
            <v>446</v>
          </cell>
          <cell r="CJ4">
            <v>467</v>
          </cell>
          <cell r="CK4">
            <v>475</v>
          </cell>
          <cell r="CL4">
            <v>494</v>
          </cell>
          <cell r="CM4">
            <v>518</v>
          </cell>
          <cell r="CN4">
            <v>539</v>
          </cell>
          <cell r="CO4">
            <v>548</v>
          </cell>
          <cell r="CP4">
            <v>562</v>
          </cell>
          <cell r="CQ4">
            <v>584</v>
          </cell>
          <cell r="CR4">
            <v>609</v>
          </cell>
          <cell r="CS4">
            <v>634</v>
          </cell>
          <cell r="CT4">
            <v>663</v>
          </cell>
          <cell r="CU4">
            <v>678</v>
          </cell>
          <cell r="CV4">
            <v>712</v>
          </cell>
          <cell r="CW4">
            <v>726</v>
          </cell>
          <cell r="CX4">
            <v>736</v>
          </cell>
          <cell r="CY4">
            <v>750</v>
          </cell>
          <cell r="CZ4">
            <v>766</v>
          </cell>
          <cell r="DA4">
            <v>773</v>
          </cell>
          <cell r="DB4">
            <v>782</v>
          </cell>
          <cell r="DC4">
            <v>789</v>
          </cell>
          <cell r="DD4">
            <v>795</v>
          </cell>
          <cell r="DE4">
            <v>803</v>
          </cell>
          <cell r="DF4">
            <v>820</v>
          </cell>
          <cell r="DG4">
            <v>832</v>
          </cell>
          <cell r="DH4">
            <v>842</v>
          </cell>
          <cell r="DI4">
            <v>850</v>
          </cell>
          <cell r="DJ4">
            <v>856</v>
          </cell>
          <cell r="DK4">
            <v>868</v>
          </cell>
          <cell r="DL4">
            <v>872</v>
          </cell>
          <cell r="DM4">
            <v>876</v>
          </cell>
          <cell r="DN4">
            <v>880</v>
          </cell>
          <cell r="DO4">
            <v>898</v>
          </cell>
          <cell r="DP4">
            <v>916</v>
          </cell>
          <cell r="DQ4">
            <v>933</v>
          </cell>
          <cell r="DR4">
            <v>946</v>
          </cell>
          <cell r="DS4">
            <v>948</v>
          </cell>
          <cell r="DT4">
            <v>949</v>
          </cell>
          <cell r="DU4">
            <v>964</v>
          </cell>
          <cell r="DV4">
            <v>969</v>
          </cell>
          <cell r="DW4">
            <v>981</v>
          </cell>
          <cell r="DX4">
            <v>989</v>
          </cell>
          <cell r="DY4">
            <v>998</v>
          </cell>
          <cell r="DZ4">
            <v>1004</v>
          </cell>
          <cell r="EA4">
            <v>1029</v>
          </cell>
          <cell r="EB4">
            <v>1050</v>
          </cell>
          <cell r="EC4">
            <v>1076</v>
          </cell>
          <cell r="ED4">
            <v>1099</v>
          </cell>
          <cell r="EE4">
            <v>1122</v>
          </cell>
          <cell r="EF4">
            <v>1137</v>
          </cell>
          <cell r="EG4">
            <v>1143</v>
          </cell>
          <cell r="EH4">
            <v>1164</v>
          </cell>
          <cell r="EI4">
            <v>1184</v>
          </cell>
          <cell r="EJ4">
            <v>1197</v>
          </cell>
          <cell r="EK4">
            <v>1212</v>
          </cell>
          <cell r="EL4">
            <v>1232</v>
          </cell>
          <cell r="EM4">
            <v>1246</v>
          </cell>
          <cell r="EN4">
            <v>1263</v>
          </cell>
          <cell r="EO4">
            <v>1299</v>
          </cell>
          <cell r="EP4">
            <v>1341</v>
          </cell>
          <cell r="EQ4">
            <v>1385</v>
          </cell>
          <cell r="ER4">
            <v>1416</v>
          </cell>
          <cell r="ES4">
            <v>1464</v>
          </cell>
          <cell r="ET4">
            <v>1521</v>
          </cell>
          <cell r="EU4">
            <v>1590</v>
          </cell>
          <cell r="EV4">
            <v>1672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3</v>
          </cell>
          <cell r="AU5">
            <v>5</v>
          </cell>
          <cell r="AV5">
            <v>12</v>
          </cell>
          <cell r="AW5">
            <v>12</v>
          </cell>
          <cell r="AX5">
            <v>17</v>
          </cell>
          <cell r="AY5">
            <v>17</v>
          </cell>
          <cell r="AZ5">
            <v>19</v>
          </cell>
          <cell r="BA5">
            <v>20</v>
          </cell>
          <cell r="BB5">
            <v>20</v>
          </cell>
          <cell r="BC5">
            <v>20</v>
          </cell>
          <cell r="BD5">
            <v>24</v>
          </cell>
          <cell r="BE5">
            <v>26</v>
          </cell>
          <cell r="BF5">
            <v>37</v>
          </cell>
          <cell r="BG5">
            <v>48</v>
          </cell>
          <cell r="BH5">
            <v>54</v>
          </cell>
          <cell r="BI5">
            <v>60</v>
          </cell>
          <cell r="BJ5">
            <v>74</v>
          </cell>
          <cell r="BK5">
            <v>87</v>
          </cell>
          <cell r="BL5">
            <v>90</v>
          </cell>
          <cell r="BM5">
            <v>139</v>
          </cell>
          <cell r="BN5">
            <v>201</v>
          </cell>
          <cell r="BO5">
            <v>230</v>
          </cell>
          <cell r="BP5">
            <v>264</v>
          </cell>
          <cell r="BQ5">
            <v>302</v>
          </cell>
          <cell r="BR5">
            <v>367</v>
          </cell>
          <cell r="BS5">
            <v>409</v>
          </cell>
          <cell r="BT5">
            <v>454</v>
          </cell>
          <cell r="BU5">
            <v>511</v>
          </cell>
          <cell r="BV5">
            <v>584</v>
          </cell>
          <cell r="BW5">
            <v>716</v>
          </cell>
          <cell r="BX5">
            <v>847</v>
          </cell>
          <cell r="BY5">
            <v>986</v>
          </cell>
          <cell r="BZ5">
            <v>1171</v>
          </cell>
          <cell r="CA5">
            <v>1251</v>
          </cell>
          <cell r="CB5">
            <v>1320</v>
          </cell>
          <cell r="CC5">
            <v>1423</v>
          </cell>
          <cell r="CD5">
            <v>1468</v>
          </cell>
          <cell r="CE5">
            <v>1572</v>
          </cell>
          <cell r="CF5">
            <v>1666</v>
          </cell>
          <cell r="CG5">
            <v>1761</v>
          </cell>
          <cell r="CH5">
            <v>1825</v>
          </cell>
          <cell r="CI5">
            <v>1914</v>
          </cell>
          <cell r="CJ5">
            <v>1983</v>
          </cell>
          <cell r="CK5">
            <v>2070</v>
          </cell>
          <cell r="CL5">
            <v>2160</v>
          </cell>
          <cell r="CM5">
            <v>2268</v>
          </cell>
          <cell r="CN5">
            <v>2418</v>
          </cell>
          <cell r="CO5">
            <v>2534</v>
          </cell>
          <cell r="CP5">
            <v>2629</v>
          </cell>
          <cell r="CQ5">
            <v>2718</v>
          </cell>
          <cell r="CR5">
            <v>2811</v>
          </cell>
          <cell r="CS5">
            <v>2910</v>
          </cell>
          <cell r="CT5">
            <v>3007</v>
          </cell>
          <cell r="CU5">
            <v>3127</v>
          </cell>
          <cell r="CV5">
            <v>3256</v>
          </cell>
          <cell r="CW5">
            <v>3382</v>
          </cell>
          <cell r="CX5">
            <v>3517</v>
          </cell>
          <cell r="CY5">
            <v>3649</v>
          </cell>
          <cell r="CZ5">
            <v>3848</v>
          </cell>
          <cell r="DA5">
            <v>4006</v>
          </cell>
          <cell r="DB5">
            <v>4154</v>
          </cell>
          <cell r="DC5">
            <v>4295</v>
          </cell>
          <cell r="DD5">
            <v>4474</v>
          </cell>
          <cell r="DE5">
            <v>4648</v>
          </cell>
          <cell r="DF5">
            <v>4838</v>
          </cell>
          <cell r="DG5">
            <v>4997</v>
          </cell>
          <cell r="DH5">
            <v>5182</v>
          </cell>
          <cell r="DI5">
            <v>5369</v>
          </cell>
          <cell r="DJ5">
            <v>5558</v>
          </cell>
          <cell r="DK5">
            <v>5723</v>
          </cell>
          <cell r="DL5">
            <v>5891</v>
          </cell>
          <cell r="DM5">
            <v>6067</v>
          </cell>
          <cell r="DN5">
            <v>6253</v>
          </cell>
          <cell r="DO5">
            <v>6442</v>
          </cell>
          <cell r="DP5">
            <v>6629</v>
          </cell>
          <cell r="DQ5">
            <v>6821</v>
          </cell>
          <cell r="DR5">
            <v>7019</v>
          </cell>
          <cell r="DS5">
            <v>7201</v>
          </cell>
          <cell r="DT5">
            <v>7377</v>
          </cell>
          <cell r="DU5">
            <v>7542</v>
          </cell>
          <cell r="DV5">
            <v>7728</v>
          </cell>
          <cell r="DW5">
            <v>7918</v>
          </cell>
          <cell r="DX5">
            <v>8113</v>
          </cell>
          <cell r="DY5">
            <v>8306</v>
          </cell>
          <cell r="DZ5">
            <v>8503</v>
          </cell>
          <cell r="EA5">
            <v>8697</v>
          </cell>
          <cell r="EB5">
            <v>8857</v>
          </cell>
          <cell r="EC5">
            <v>8997</v>
          </cell>
          <cell r="ED5">
            <v>9134</v>
          </cell>
          <cell r="EE5">
            <v>9267</v>
          </cell>
          <cell r="EF5">
            <v>9394</v>
          </cell>
          <cell r="EG5">
            <v>9513</v>
          </cell>
          <cell r="EH5">
            <v>9626</v>
          </cell>
          <cell r="EI5">
            <v>9733</v>
          </cell>
          <cell r="EJ5">
            <v>9831</v>
          </cell>
          <cell r="EK5">
            <v>9935</v>
          </cell>
          <cell r="EL5">
            <v>10050</v>
          </cell>
          <cell r="EM5">
            <v>10154</v>
          </cell>
          <cell r="EN5">
            <v>10265</v>
          </cell>
          <cell r="EO5">
            <v>10382</v>
          </cell>
          <cell r="EP5">
            <v>10484</v>
          </cell>
          <cell r="EQ5">
            <v>10589</v>
          </cell>
          <cell r="ER5">
            <v>10698</v>
          </cell>
          <cell r="ES5">
            <v>10810</v>
          </cell>
          <cell r="ET5">
            <v>10919</v>
          </cell>
          <cell r="EU5">
            <v>11031</v>
          </cell>
          <cell r="EV5">
            <v>11147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2</v>
          </cell>
          <cell r="BI6">
            <v>39</v>
          </cell>
          <cell r="BJ6">
            <v>39</v>
          </cell>
          <cell r="BK6">
            <v>53</v>
          </cell>
          <cell r="BL6">
            <v>75</v>
          </cell>
          <cell r="BM6">
            <v>88</v>
          </cell>
          <cell r="BN6">
            <v>113</v>
          </cell>
          <cell r="BO6">
            <v>133</v>
          </cell>
          <cell r="BP6">
            <v>164</v>
          </cell>
          <cell r="BQ6">
            <v>188</v>
          </cell>
          <cell r="BR6">
            <v>224</v>
          </cell>
          <cell r="BS6">
            <v>267</v>
          </cell>
          <cell r="BT6">
            <v>308</v>
          </cell>
          <cell r="BU6">
            <v>334</v>
          </cell>
          <cell r="BV6">
            <v>370</v>
          </cell>
          <cell r="BW6">
            <v>376</v>
          </cell>
          <cell r="BX6">
            <v>390</v>
          </cell>
          <cell r="BY6">
            <v>428</v>
          </cell>
          <cell r="BZ6">
            <v>439</v>
          </cell>
          <cell r="CA6">
            <v>466</v>
          </cell>
          <cell r="CB6">
            <v>501</v>
          </cell>
          <cell r="CC6">
            <v>525</v>
          </cell>
          <cell r="CD6">
            <v>545</v>
          </cell>
          <cell r="CE6">
            <v>564</v>
          </cell>
          <cell r="CF6">
            <v>583</v>
          </cell>
          <cell r="CG6">
            <v>601</v>
          </cell>
          <cell r="CH6">
            <v>601</v>
          </cell>
          <cell r="CI6">
            <v>638</v>
          </cell>
          <cell r="CJ6">
            <v>646</v>
          </cell>
          <cell r="CK6">
            <v>659</v>
          </cell>
          <cell r="CL6">
            <v>673</v>
          </cell>
          <cell r="CM6">
            <v>673</v>
          </cell>
          <cell r="CN6">
            <v>696</v>
          </cell>
          <cell r="CO6">
            <v>704</v>
          </cell>
          <cell r="CP6">
            <v>713</v>
          </cell>
          <cell r="CQ6">
            <v>717</v>
          </cell>
          <cell r="CR6">
            <v>717</v>
          </cell>
          <cell r="CS6">
            <v>723</v>
          </cell>
          <cell r="CT6">
            <v>723</v>
          </cell>
          <cell r="CU6">
            <v>731</v>
          </cell>
          <cell r="CV6">
            <v>738</v>
          </cell>
          <cell r="CW6">
            <v>738</v>
          </cell>
          <cell r="CX6">
            <v>743</v>
          </cell>
          <cell r="CY6">
            <v>743</v>
          </cell>
          <cell r="CZ6">
            <v>743</v>
          </cell>
          <cell r="DA6">
            <v>745</v>
          </cell>
          <cell r="DB6">
            <v>745</v>
          </cell>
          <cell r="DC6">
            <v>747</v>
          </cell>
          <cell r="DD6">
            <v>748</v>
          </cell>
          <cell r="DE6">
            <v>750</v>
          </cell>
          <cell r="DF6">
            <v>751</v>
          </cell>
          <cell r="DG6">
            <v>751</v>
          </cell>
          <cell r="DH6">
            <v>752</v>
          </cell>
          <cell r="DI6">
            <v>752</v>
          </cell>
          <cell r="DJ6">
            <v>754</v>
          </cell>
          <cell r="DK6">
            <v>755</v>
          </cell>
          <cell r="DL6">
            <v>755</v>
          </cell>
          <cell r="DM6">
            <v>758</v>
          </cell>
          <cell r="DN6">
            <v>760</v>
          </cell>
          <cell r="DO6">
            <v>761</v>
          </cell>
          <cell r="DP6">
            <v>761</v>
          </cell>
          <cell r="DQ6">
            <v>761</v>
          </cell>
          <cell r="DR6">
            <v>761</v>
          </cell>
          <cell r="DS6">
            <v>761</v>
          </cell>
          <cell r="DT6">
            <v>761</v>
          </cell>
          <cell r="DU6">
            <v>762</v>
          </cell>
          <cell r="DV6">
            <v>762</v>
          </cell>
          <cell r="DW6">
            <v>762</v>
          </cell>
          <cell r="DX6">
            <v>762</v>
          </cell>
          <cell r="DY6">
            <v>762</v>
          </cell>
          <cell r="DZ6">
            <v>763</v>
          </cell>
          <cell r="EA6">
            <v>763</v>
          </cell>
          <cell r="EB6">
            <v>763</v>
          </cell>
          <cell r="EC6">
            <v>763</v>
          </cell>
          <cell r="ED6">
            <v>764</v>
          </cell>
          <cell r="EE6">
            <v>764</v>
          </cell>
          <cell r="EF6">
            <v>764</v>
          </cell>
          <cell r="EG6">
            <v>765</v>
          </cell>
          <cell r="EH6">
            <v>844</v>
          </cell>
          <cell r="EI6">
            <v>851</v>
          </cell>
          <cell r="EJ6">
            <v>852</v>
          </cell>
          <cell r="EK6">
            <v>852</v>
          </cell>
          <cell r="EL6">
            <v>852</v>
          </cell>
          <cell r="EM6">
            <v>852</v>
          </cell>
          <cell r="EN6">
            <v>852</v>
          </cell>
          <cell r="EO6">
            <v>852</v>
          </cell>
          <cell r="EP6">
            <v>852</v>
          </cell>
          <cell r="EQ6">
            <v>852</v>
          </cell>
          <cell r="ER6">
            <v>853</v>
          </cell>
          <cell r="ES6">
            <v>853</v>
          </cell>
          <cell r="ET6">
            <v>853</v>
          </cell>
          <cell r="EU6">
            <v>853</v>
          </cell>
          <cell r="EV6">
            <v>854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1</v>
          </cell>
          <cell r="BM7">
            <v>2</v>
          </cell>
          <cell r="BN7">
            <v>2</v>
          </cell>
          <cell r="BO7">
            <v>3</v>
          </cell>
          <cell r="BP7">
            <v>3</v>
          </cell>
          <cell r="BQ7">
            <v>3</v>
          </cell>
          <cell r="BR7">
            <v>4</v>
          </cell>
          <cell r="BS7">
            <v>4</v>
          </cell>
          <cell r="BT7">
            <v>5</v>
          </cell>
          <cell r="BU7">
            <v>7</v>
          </cell>
          <cell r="BV7">
            <v>7</v>
          </cell>
          <cell r="BW7">
            <v>7</v>
          </cell>
          <cell r="BX7">
            <v>8</v>
          </cell>
          <cell r="BY7">
            <v>8</v>
          </cell>
          <cell r="BZ7">
            <v>8</v>
          </cell>
          <cell r="CA7">
            <v>10</v>
          </cell>
          <cell r="CB7">
            <v>14</v>
          </cell>
          <cell r="CC7">
            <v>16</v>
          </cell>
          <cell r="CD7">
            <v>17</v>
          </cell>
          <cell r="CE7">
            <v>19</v>
          </cell>
          <cell r="CF7">
            <v>19</v>
          </cell>
          <cell r="CG7">
            <v>19</v>
          </cell>
          <cell r="CH7">
            <v>19</v>
          </cell>
          <cell r="CI7">
            <v>19</v>
          </cell>
          <cell r="CJ7">
            <v>19</v>
          </cell>
          <cell r="CK7">
            <v>19</v>
          </cell>
          <cell r="CL7">
            <v>19</v>
          </cell>
          <cell r="CM7">
            <v>19</v>
          </cell>
          <cell r="CN7">
            <v>19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25</v>
          </cell>
          <cell r="CT7">
            <v>25</v>
          </cell>
          <cell r="CU7">
            <v>25</v>
          </cell>
          <cell r="CV7">
            <v>25</v>
          </cell>
          <cell r="CW7">
            <v>26</v>
          </cell>
          <cell r="CX7">
            <v>27</v>
          </cell>
          <cell r="CY7">
            <v>27</v>
          </cell>
          <cell r="CZ7">
            <v>27</v>
          </cell>
          <cell r="DA7">
            <v>27</v>
          </cell>
          <cell r="DB7">
            <v>30</v>
          </cell>
          <cell r="DC7">
            <v>35</v>
          </cell>
          <cell r="DD7">
            <v>35</v>
          </cell>
          <cell r="DE7">
            <v>35</v>
          </cell>
          <cell r="DF7">
            <v>36</v>
          </cell>
          <cell r="DG7">
            <v>36</v>
          </cell>
          <cell r="DH7">
            <v>36</v>
          </cell>
          <cell r="DI7">
            <v>43</v>
          </cell>
          <cell r="DJ7">
            <v>43</v>
          </cell>
          <cell r="DK7">
            <v>45</v>
          </cell>
          <cell r="DL7">
            <v>45</v>
          </cell>
          <cell r="DM7">
            <v>45</v>
          </cell>
          <cell r="DN7">
            <v>45</v>
          </cell>
          <cell r="DO7">
            <v>48</v>
          </cell>
          <cell r="DP7">
            <v>48</v>
          </cell>
          <cell r="DQ7">
            <v>48</v>
          </cell>
          <cell r="DR7">
            <v>48</v>
          </cell>
          <cell r="DS7">
            <v>50</v>
          </cell>
          <cell r="DT7">
            <v>52</v>
          </cell>
          <cell r="DU7">
            <v>52</v>
          </cell>
          <cell r="DV7">
            <v>58</v>
          </cell>
          <cell r="DW7">
            <v>60</v>
          </cell>
          <cell r="DX7">
            <v>61</v>
          </cell>
          <cell r="DY7">
            <v>69</v>
          </cell>
          <cell r="DZ7">
            <v>70</v>
          </cell>
          <cell r="EA7">
            <v>70</v>
          </cell>
          <cell r="EB7">
            <v>71</v>
          </cell>
          <cell r="EC7">
            <v>74</v>
          </cell>
          <cell r="ED7">
            <v>81</v>
          </cell>
          <cell r="EE7">
            <v>84</v>
          </cell>
          <cell r="EF7">
            <v>86</v>
          </cell>
          <cell r="EG7">
            <v>86</v>
          </cell>
          <cell r="EH7">
            <v>86</v>
          </cell>
          <cell r="EI7">
            <v>86</v>
          </cell>
          <cell r="EJ7">
            <v>86</v>
          </cell>
          <cell r="EK7">
            <v>86</v>
          </cell>
          <cell r="EL7">
            <v>88</v>
          </cell>
          <cell r="EM7">
            <v>91</v>
          </cell>
          <cell r="EN7">
            <v>92</v>
          </cell>
          <cell r="EO7">
            <v>96</v>
          </cell>
          <cell r="EP7">
            <v>113</v>
          </cell>
          <cell r="EQ7">
            <v>118</v>
          </cell>
          <cell r="ER7">
            <v>130</v>
          </cell>
          <cell r="ES7">
            <v>138</v>
          </cell>
          <cell r="ET7">
            <v>140</v>
          </cell>
          <cell r="EU7">
            <v>142</v>
          </cell>
          <cell r="EV7">
            <v>148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3</v>
          </cell>
          <cell r="BP8">
            <v>3</v>
          </cell>
          <cell r="BQ8">
            <v>3</v>
          </cell>
          <cell r="BR8">
            <v>7</v>
          </cell>
          <cell r="BS8">
            <v>7</v>
          </cell>
          <cell r="BT8">
            <v>7</v>
          </cell>
          <cell r="BU8">
            <v>7</v>
          </cell>
          <cell r="BV8">
            <v>7</v>
          </cell>
          <cell r="BW8">
            <v>7</v>
          </cell>
          <cell r="BX8">
            <v>7</v>
          </cell>
          <cell r="BY8">
            <v>9</v>
          </cell>
          <cell r="BZ8">
            <v>15</v>
          </cell>
          <cell r="CA8">
            <v>15</v>
          </cell>
          <cell r="CB8">
            <v>15</v>
          </cell>
          <cell r="CC8">
            <v>15</v>
          </cell>
          <cell r="CD8">
            <v>19</v>
          </cell>
          <cell r="CE8">
            <v>19</v>
          </cell>
          <cell r="CF8">
            <v>19</v>
          </cell>
          <cell r="CG8">
            <v>19</v>
          </cell>
          <cell r="CH8">
            <v>21</v>
          </cell>
          <cell r="CI8">
            <v>21</v>
          </cell>
          <cell r="CJ8">
            <v>23</v>
          </cell>
          <cell r="CK8">
            <v>23</v>
          </cell>
          <cell r="CL8">
            <v>23</v>
          </cell>
          <cell r="CM8">
            <v>23</v>
          </cell>
          <cell r="CN8">
            <v>23</v>
          </cell>
          <cell r="CO8">
            <v>23</v>
          </cell>
          <cell r="CP8">
            <v>23</v>
          </cell>
          <cell r="CQ8">
            <v>23</v>
          </cell>
          <cell r="CR8">
            <v>23</v>
          </cell>
          <cell r="CS8">
            <v>24</v>
          </cell>
          <cell r="CT8">
            <v>24</v>
          </cell>
          <cell r="CU8">
            <v>24</v>
          </cell>
          <cell r="CV8">
            <v>24</v>
          </cell>
          <cell r="CW8">
            <v>24</v>
          </cell>
          <cell r="CX8">
            <v>24</v>
          </cell>
          <cell r="CY8">
            <v>24</v>
          </cell>
          <cell r="CZ8">
            <v>24</v>
          </cell>
          <cell r="DA8">
            <v>24</v>
          </cell>
          <cell r="DB8">
            <v>25</v>
          </cell>
          <cell r="DC8">
            <v>25</v>
          </cell>
          <cell r="DD8">
            <v>25</v>
          </cell>
          <cell r="DE8">
            <v>25</v>
          </cell>
          <cell r="DF8">
            <v>25</v>
          </cell>
          <cell r="DG8">
            <v>25</v>
          </cell>
          <cell r="DH8">
            <v>25</v>
          </cell>
          <cell r="DI8">
            <v>25</v>
          </cell>
          <cell r="DJ8">
            <v>25</v>
          </cell>
          <cell r="DK8">
            <v>25</v>
          </cell>
          <cell r="DL8">
            <v>25</v>
          </cell>
          <cell r="DM8">
            <v>25</v>
          </cell>
          <cell r="DN8">
            <v>25</v>
          </cell>
          <cell r="DO8">
            <v>25</v>
          </cell>
          <cell r="DP8">
            <v>25</v>
          </cell>
          <cell r="DQ8">
            <v>25</v>
          </cell>
          <cell r="DR8">
            <v>25</v>
          </cell>
          <cell r="DS8">
            <v>25</v>
          </cell>
          <cell r="DT8">
            <v>25</v>
          </cell>
          <cell r="DU8">
            <v>25</v>
          </cell>
          <cell r="DV8">
            <v>25</v>
          </cell>
          <cell r="DW8">
            <v>25</v>
          </cell>
          <cell r="DX8">
            <v>25</v>
          </cell>
          <cell r="DY8">
            <v>25</v>
          </cell>
          <cell r="DZ8">
            <v>25</v>
          </cell>
          <cell r="EA8">
            <v>25</v>
          </cell>
          <cell r="EB8">
            <v>25</v>
          </cell>
          <cell r="EC8">
            <v>25</v>
          </cell>
          <cell r="ED8">
            <v>25</v>
          </cell>
          <cell r="EE8">
            <v>25</v>
          </cell>
          <cell r="EF8">
            <v>26</v>
          </cell>
          <cell r="EG8">
            <v>26</v>
          </cell>
          <cell r="EH8">
            <v>26</v>
          </cell>
          <cell r="EI8">
            <v>26</v>
          </cell>
          <cell r="EJ8">
            <v>26</v>
          </cell>
          <cell r="EK8">
            <v>26</v>
          </cell>
          <cell r="EL8">
            <v>26</v>
          </cell>
          <cell r="EM8">
            <v>26</v>
          </cell>
          <cell r="EN8">
            <v>26</v>
          </cell>
          <cell r="EO8">
            <v>26</v>
          </cell>
          <cell r="EP8">
            <v>26</v>
          </cell>
          <cell r="EQ8">
            <v>26</v>
          </cell>
          <cell r="ER8">
            <v>26</v>
          </cell>
          <cell r="ES8">
            <v>26</v>
          </cell>
          <cell r="ET8">
            <v>26</v>
          </cell>
          <cell r="EU8">
            <v>26</v>
          </cell>
          <cell r="EV8">
            <v>26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1</v>
          </cell>
          <cell r="AV9">
            <v>1</v>
          </cell>
          <cell r="AW9">
            <v>1</v>
          </cell>
          <cell r="AX9">
            <v>2</v>
          </cell>
          <cell r="AY9">
            <v>8</v>
          </cell>
          <cell r="AZ9">
            <v>12</v>
          </cell>
          <cell r="BA9">
            <v>12</v>
          </cell>
          <cell r="BB9">
            <v>17</v>
          </cell>
          <cell r="BC9">
            <v>19</v>
          </cell>
          <cell r="BD9">
            <v>19</v>
          </cell>
          <cell r="BE9">
            <v>31</v>
          </cell>
          <cell r="BF9">
            <v>34</v>
          </cell>
          <cell r="BG9">
            <v>45</v>
          </cell>
          <cell r="BH9">
            <v>56</v>
          </cell>
          <cell r="BI9">
            <v>68</v>
          </cell>
          <cell r="BJ9">
            <v>79</v>
          </cell>
          <cell r="BK9">
            <v>97</v>
          </cell>
          <cell r="BL9">
            <v>128</v>
          </cell>
          <cell r="BM9">
            <v>158</v>
          </cell>
          <cell r="BN9">
            <v>266</v>
          </cell>
          <cell r="BO9">
            <v>301</v>
          </cell>
          <cell r="BP9">
            <v>387</v>
          </cell>
          <cell r="BQ9">
            <v>387</v>
          </cell>
          <cell r="BR9">
            <v>502</v>
          </cell>
          <cell r="BS9">
            <v>589</v>
          </cell>
          <cell r="BT9">
            <v>690</v>
          </cell>
          <cell r="BU9">
            <v>745</v>
          </cell>
          <cell r="BV9">
            <v>820</v>
          </cell>
          <cell r="BW9">
            <v>1054</v>
          </cell>
          <cell r="BX9">
            <v>1054</v>
          </cell>
          <cell r="BY9">
            <v>1133</v>
          </cell>
          <cell r="BZ9">
            <v>1265</v>
          </cell>
          <cell r="CA9">
            <v>1451</v>
          </cell>
          <cell r="CB9">
            <v>1451</v>
          </cell>
          <cell r="CC9">
            <v>1554</v>
          </cell>
          <cell r="CD9">
            <v>1628</v>
          </cell>
          <cell r="CE9">
            <v>1715</v>
          </cell>
          <cell r="CF9">
            <v>1795</v>
          </cell>
          <cell r="CG9">
            <v>1975</v>
          </cell>
          <cell r="CH9">
            <v>1975</v>
          </cell>
          <cell r="CI9">
            <v>2142</v>
          </cell>
          <cell r="CJ9">
            <v>2208</v>
          </cell>
          <cell r="CK9">
            <v>2277</v>
          </cell>
          <cell r="CL9">
            <v>2443</v>
          </cell>
          <cell r="CM9">
            <v>2571</v>
          </cell>
          <cell r="CN9">
            <v>2669</v>
          </cell>
          <cell r="CO9">
            <v>2758</v>
          </cell>
          <cell r="CP9">
            <v>2839</v>
          </cell>
          <cell r="CQ9">
            <v>2941</v>
          </cell>
          <cell r="CR9">
            <v>3031</v>
          </cell>
          <cell r="CS9">
            <v>3144</v>
          </cell>
          <cell r="CT9">
            <v>3435</v>
          </cell>
          <cell r="CU9">
            <v>3607</v>
          </cell>
          <cell r="CV9">
            <v>3780</v>
          </cell>
          <cell r="CW9">
            <v>3892</v>
          </cell>
          <cell r="CX9">
            <v>4003</v>
          </cell>
          <cell r="CY9">
            <v>4127</v>
          </cell>
          <cell r="CZ9">
            <v>4285</v>
          </cell>
          <cell r="DA9">
            <v>4428</v>
          </cell>
          <cell r="DB9">
            <v>4532</v>
          </cell>
          <cell r="DC9">
            <v>4681</v>
          </cell>
          <cell r="DD9">
            <v>4783</v>
          </cell>
          <cell r="DE9">
            <v>4887</v>
          </cell>
          <cell r="DF9">
            <v>5020</v>
          </cell>
          <cell r="DG9">
            <v>5208</v>
          </cell>
          <cell r="DH9">
            <v>5371</v>
          </cell>
          <cell r="DI9">
            <v>5611</v>
          </cell>
          <cell r="DJ9">
            <v>5776</v>
          </cell>
          <cell r="DK9">
            <v>6034</v>
          </cell>
          <cell r="DL9">
            <v>6278</v>
          </cell>
          <cell r="DM9">
            <v>6563</v>
          </cell>
          <cell r="DN9">
            <v>6879</v>
          </cell>
          <cell r="DO9">
            <v>7134</v>
          </cell>
          <cell r="DP9">
            <v>7479</v>
          </cell>
          <cell r="DQ9">
            <v>7805</v>
          </cell>
          <cell r="DR9">
            <v>8068</v>
          </cell>
          <cell r="DS9">
            <v>8371</v>
          </cell>
          <cell r="DT9">
            <v>8809</v>
          </cell>
          <cell r="DU9">
            <v>9283</v>
          </cell>
          <cell r="DV9">
            <v>9931</v>
          </cell>
          <cell r="DW9">
            <v>10649</v>
          </cell>
          <cell r="DX9">
            <v>11353</v>
          </cell>
          <cell r="DY9">
            <v>12076</v>
          </cell>
          <cell r="DZ9">
            <v>12628</v>
          </cell>
          <cell r="EA9">
            <v>13228</v>
          </cell>
          <cell r="EB9">
            <v>13933</v>
          </cell>
          <cell r="EC9">
            <v>14702</v>
          </cell>
          <cell r="ED9">
            <v>15419</v>
          </cell>
          <cell r="EE9">
            <v>16214</v>
          </cell>
          <cell r="EF9">
            <v>16851</v>
          </cell>
          <cell r="EG9">
            <v>17415</v>
          </cell>
          <cell r="EH9">
            <v>18319</v>
          </cell>
          <cell r="EI9">
            <v>19268</v>
          </cell>
          <cell r="EJ9">
            <v>20197</v>
          </cell>
          <cell r="EK9">
            <v>21037</v>
          </cell>
          <cell r="EL9">
            <v>22020</v>
          </cell>
          <cell r="EM9">
            <v>22794</v>
          </cell>
          <cell r="EN9">
            <v>23620</v>
          </cell>
          <cell r="EO9">
            <v>24761</v>
          </cell>
          <cell r="EP9">
            <v>25987</v>
          </cell>
          <cell r="EQ9">
            <v>27373</v>
          </cell>
          <cell r="ER9">
            <v>28764</v>
          </cell>
          <cell r="ES9">
            <v>30295</v>
          </cell>
          <cell r="ET9">
            <v>31577</v>
          </cell>
          <cell r="EU9">
            <v>32785</v>
          </cell>
          <cell r="EV9">
            <v>34159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1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1</v>
          </cell>
          <cell r="BD10">
            <v>4</v>
          </cell>
          <cell r="BE10">
            <v>8</v>
          </cell>
          <cell r="BF10">
            <v>18</v>
          </cell>
          <cell r="BG10">
            <v>26</v>
          </cell>
          <cell r="BH10">
            <v>52</v>
          </cell>
          <cell r="BI10">
            <v>78</v>
          </cell>
          <cell r="BJ10">
            <v>84</v>
          </cell>
          <cell r="BK10">
            <v>115</v>
          </cell>
          <cell r="BL10">
            <v>136</v>
          </cell>
          <cell r="BM10">
            <v>160</v>
          </cell>
          <cell r="BN10">
            <v>194</v>
          </cell>
          <cell r="BO10">
            <v>235</v>
          </cell>
          <cell r="BP10">
            <v>249</v>
          </cell>
          <cell r="BQ10">
            <v>265</v>
          </cell>
          <cell r="BR10">
            <v>290</v>
          </cell>
          <cell r="BS10">
            <v>329</v>
          </cell>
          <cell r="BT10">
            <v>407</v>
          </cell>
          <cell r="BU10">
            <v>424</v>
          </cell>
          <cell r="BV10">
            <v>482</v>
          </cell>
          <cell r="BW10">
            <v>532</v>
          </cell>
          <cell r="BX10">
            <v>571</v>
          </cell>
          <cell r="BY10">
            <v>663</v>
          </cell>
          <cell r="BZ10">
            <v>736</v>
          </cell>
          <cell r="CA10">
            <v>770</v>
          </cell>
          <cell r="CB10">
            <v>822</v>
          </cell>
          <cell r="CC10">
            <v>833</v>
          </cell>
          <cell r="CD10">
            <v>853</v>
          </cell>
          <cell r="CE10">
            <v>881</v>
          </cell>
          <cell r="CF10">
            <v>921</v>
          </cell>
          <cell r="CG10">
            <v>937</v>
          </cell>
          <cell r="CH10">
            <v>967</v>
          </cell>
          <cell r="CI10">
            <v>1013</v>
          </cell>
          <cell r="CJ10">
            <v>1039</v>
          </cell>
          <cell r="CK10">
            <v>1067</v>
          </cell>
          <cell r="CL10">
            <v>1111</v>
          </cell>
          <cell r="CM10">
            <v>1159</v>
          </cell>
          <cell r="CN10">
            <v>1201</v>
          </cell>
          <cell r="CO10">
            <v>1248</v>
          </cell>
          <cell r="CP10">
            <v>1291</v>
          </cell>
          <cell r="CQ10">
            <v>1339</v>
          </cell>
          <cell r="CR10">
            <v>1401</v>
          </cell>
          <cell r="CS10">
            <v>1473</v>
          </cell>
          <cell r="CT10">
            <v>1523</v>
          </cell>
          <cell r="CU10">
            <v>1596</v>
          </cell>
          <cell r="CV10">
            <v>1677</v>
          </cell>
          <cell r="CW10">
            <v>1746</v>
          </cell>
          <cell r="CX10">
            <v>1808</v>
          </cell>
          <cell r="CY10">
            <v>1867</v>
          </cell>
          <cell r="CZ10">
            <v>1932</v>
          </cell>
          <cell r="DA10">
            <v>2066</v>
          </cell>
          <cell r="DB10">
            <v>2148</v>
          </cell>
          <cell r="DC10">
            <v>2273</v>
          </cell>
          <cell r="DD10">
            <v>2386</v>
          </cell>
          <cell r="DE10">
            <v>2507</v>
          </cell>
          <cell r="DF10">
            <v>2619</v>
          </cell>
          <cell r="DG10">
            <v>2782</v>
          </cell>
          <cell r="DH10">
            <v>2884</v>
          </cell>
          <cell r="DI10">
            <v>3029</v>
          </cell>
          <cell r="DJ10">
            <v>3175</v>
          </cell>
          <cell r="DK10">
            <v>3313</v>
          </cell>
          <cell r="DL10">
            <v>3392</v>
          </cell>
          <cell r="DM10">
            <v>3538</v>
          </cell>
          <cell r="DN10">
            <v>3718</v>
          </cell>
          <cell r="DO10">
            <v>3860</v>
          </cell>
          <cell r="DP10">
            <v>4044</v>
          </cell>
          <cell r="DQ10">
            <v>4283</v>
          </cell>
          <cell r="DR10">
            <v>4472</v>
          </cell>
          <cell r="DS10">
            <v>4823</v>
          </cell>
          <cell r="DT10">
            <v>5041</v>
          </cell>
          <cell r="DU10">
            <v>5271</v>
          </cell>
          <cell r="DV10">
            <v>5606</v>
          </cell>
          <cell r="DW10">
            <v>5928</v>
          </cell>
          <cell r="DX10">
            <v>6302</v>
          </cell>
          <cell r="DY10">
            <v>6661</v>
          </cell>
          <cell r="DZ10">
            <v>7113</v>
          </cell>
          <cell r="EA10">
            <v>7402</v>
          </cell>
          <cell r="EB10">
            <v>7774</v>
          </cell>
          <cell r="EC10">
            <v>8216</v>
          </cell>
          <cell r="ED10">
            <v>8676</v>
          </cell>
          <cell r="EE10">
            <v>8927</v>
          </cell>
          <cell r="EF10">
            <v>9282</v>
          </cell>
          <cell r="EG10">
            <v>9492</v>
          </cell>
          <cell r="EH10">
            <v>10009</v>
          </cell>
          <cell r="EI10">
            <v>10524</v>
          </cell>
          <cell r="EJ10">
            <v>11221</v>
          </cell>
          <cell r="EK10">
            <v>11817</v>
          </cell>
          <cell r="EL10">
            <v>12364</v>
          </cell>
          <cell r="EM10">
            <v>13130</v>
          </cell>
          <cell r="EN10">
            <v>13325</v>
          </cell>
          <cell r="EO10">
            <v>13675</v>
          </cell>
          <cell r="EP10">
            <v>14103</v>
          </cell>
          <cell r="EQ10">
            <v>14669</v>
          </cell>
          <cell r="ER10">
            <v>15281</v>
          </cell>
          <cell r="ES10">
            <v>16004</v>
          </cell>
          <cell r="ET10">
            <v>16667</v>
          </cell>
          <cell r="EU10">
            <v>17064</v>
          </cell>
          <cell r="EV10">
            <v>17489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1</v>
          </cell>
          <cell r="BF11">
            <v>1</v>
          </cell>
          <cell r="BG11">
            <v>1</v>
          </cell>
          <cell r="BH11">
            <v>2</v>
          </cell>
          <cell r="BI11">
            <v>2</v>
          </cell>
          <cell r="BJ11">
            <v>3</v>
          </cell>
          <cell r="BK11">
            <v>4</v>
          </cell>
          <cell r="BL11">
            <v>6</v>
          </cell>
          <cell r="BM11">
            <v>9</v>
          </cell>
          <cell r="BN11">
            <v>19</v>
          </cell>
          <cell r="BO11">
            <v>32</v>
          </cell>
          <cell r="BP11">
            <v>39</v>
          </cell>
          <cell r="BQ11">
            <v>39</v>
          </cell>
          <cell r="BR11">
            <v>53</v>
          </cell>
          <cell r="BS11">
            <v>62</v>
          </cell>
          <cell r="BT11">
            <v>71</v>
          </cell>
          <cell r="BU11">
            <v>77</v>
          </cell>
          <cell r="BV11">
            <v>78</v>
          </cell>
          <cell r="BW11">
            <v>80</v>
          </cell>
          <cell r="BX11">
            <v>84</v>
          </cell>
          <cell r="BY11">
            <v>87</v>
          </cell>
          <cell r="BZ11">
            <v>91</v>
          </cell>
          <cell r="CA11">
            <v>93</v>
          </cell>
          <cell r="CB11">
            <v>96</v>
          </cell>
          <cell r="CC11">
            <v>96</v>
          </cell>
          <cell r="CD11">
            <v>96</v>
          </cell>
          <cell r="CE11">
            <v>99</v>
          </cell>
          <cell r="CF11">
            <v>100</v>
          </cell>
          <cell r="CG11">
            <v>103</v>
          </cell>
          <cell r="CH11">
            <v>103</v>
          </cell>
          <cell r="CI11">
            <v>103</v>
          </cell>
          <cell r="CJ11">
            <v>102</v>
          </cell>
          <cell r="CK11">
            <v>103</v>
          </cell>
          <cell r="CL11">
            <v>103</v>
          </cell>
          <cell r="CM11">
            <v>103</v>
          </cell>
          <cell r="CN11">
            <v>103</v>
          </cell>
          <cell r="CO11">
            <v>103</v>
          </cell>
          <cell r="CP11">
            <v>103</v>
          </cell>
          <cell r="CQ11">
            <v>104</v>
          </cell>
          <cell r="CR11">
            <v>104</v>
          </cell>
          <cell r="CS11">
            <v>104</v>
          </cell>
          <cell r="CT11">
            <v>104</v>
          </cell>
          <cell r="CU11">
            <v>105</v>
          </cell>
          <cell r="CV11">
            <v>106</v>
          </cell>
          <cell r="CW11">
            <v>106</v>
          </cell>
          <cell r="CX11">
            <v>106</v>
          </cell>
          <cell r="CY11">
            <v>106</v>
          </cell>
          <cell r="CZ11">
            <v>106</v>
          </cell>
          <cell r="DA11">
            <v>106</v>
          </cell>
          <cell r="DB11">
            <v>106</v>
          </cell>
          <cell r="DC11">
            <v>106</v>
          </cell>
          <cell r="DD11">
            <v>106</v>
          </cell>
          <cell r="DE11">
            <v>107</v>
          </cell>
          <cell r="DF11">
            <v>107</v>
          </cell>
          <cell r="DG11">
            <v>107</v>
          </cell>
          <cell r="DH11">
            <v>107</v>
          </cell>
          <cell r="DI11">
            <v>107</v>
          </cell>
          <cell r="DJ11">
            <v>107</v>
          </cell>
          <cell r="DK11">
            <v>107</v>
          </cell>
          <cell r="DL11">
            <v>107</v>
          </cell>
          <cell r="DM11">
            <v>107</v>
          </cell>
          <cell r="DN11">
            <v>107</v>
          </cell>
          <cell r="DO11">
            <v>107</v>
          </cell>
          <cell r="DP11">
            <v>107</v>
          </cell>
          <cell r="DQ11">
            <v>107</v>
          </cell>
          <cell r="DR11">
            <v>107</v>
          </cell>
          <cell r="DS11">
            <v>107</v>
          </cell>
          <cell r="DT11">
            <v>107</v>
          </cell>
          <cell r="DU11">
            <v>107</v>
          </cell>
          <cell r="DV11">
            <v>107</v>
          </cell>
          <cell r="DW11">
            <v>107</v>
          </cell>
          <cell r="DX11">
            <v>107</v>
          </cell>
          <cell r="DY11">
            <v>107</v>
          </cell>
          <cell r="DZ11">
            <v>107</v>
          </cell>
          <cell r="EA11">
            <v>107</v>
          </cell>
          <cell r="EB11">
            <v>107</v>
          </cell>
          <cell r="EC11">
            <v>107</v>
          </cell>
          <cell r="ED11">
            <v>107</v>
          </cell>
          <cell r="EE11">
            <v>107</v>
          </cell>
          <cell r="EF11">
            <v>107</v>
          </cell>
          <cell r="EG11">
            <v>107</v>
          </cell>
          <cell r="EH11">
            <v>107</v>
          </cell>
          <cell r="EI11">
            <v>107</v>
          </cell>
          <cell r="EJ11">
            <v>107</v>
          </cell>
          <cell r="EK11">
            <v>107</v>
          </cell>
          <cell r="EL11">
            <v>108</v>
          </cell>
          <cell r="EM11">
            <v>108</v>
          </cell>
          <cell r="EN11">
            <v>108</v>
          </cell>
          <cell r="EO11">
            <v>108</v>
          </cell>
          <cell r="EP11">
            <v>108</v>
          </cell>
          <cell r="EQ11">
            <v>108</v>
          </cell>
          <cell r="ER11">
            <v>108</v>
          </cell>
          <cell r="ES11">
            <v>108</v>
          </cell>
          <cell r="ET11">
            <v>108</v>
          </cell>
          <cell r="EU11">
            <v>108</v>
          </cell>
          <cell r="EV11">
            <v>108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4</v>
          </cell>
          <cell r="L12">
            <v>4</v>
          </cell>
          <cell r="M12">
            <v>4</v>
          </cell>
          <cell r="N12">
            <v>4</v>
          </cell>
          <cell r="O12">
            <v>4</v>
          </cell>
          <cell r="P12">
            <v>4</v>
          </cell>
          <cell r="Q12">
            <v>4</v>
          </cell>
          <cell r="R12">
            <v>4</v>
          </cell>
          <cell r="S12">
            <v>4</v>
          </cell>
          <cell r="T12">
            <v>4</v>
          </cell>
          <cell r="U12">
            <v>4</v>
          </cell>
          <cell r="V12">
            <v>4</v>
          </cell>
          <cell r="W12">
            <v>4</v>
          </cell>
          <cell r="X12">
            <v>4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4</v>
          </cell>
          <cell r="AD12">
            <v>4</v>
          </cell>
          <cell r="AE12">
            <v>4</v>
          </cell>
          <cell r="AF12">
            <v>4</v>
          </cell>
          <cell r="AG12">
            <v>4</v>
          </cell>
          <cell r="AH12">
            <v>4</v>
          </cell>
          <cell r="AI12">
            <v>4</v>
          </cell>
          <cell r="AJ12">
            <v>4</v>
          </cell>
          <cell r="AK12">
            <v>4</v>
          </cell>
          <cell r="AL12">
            <v>4</v>
          </cell>
          <cell r="AM12">
            <v>4</v>
          </cell>
          <cell r="AN12">
            <v>4</v>
          </cell>
          <cell r="AO12">
            <v>4</v>
          </cell>
          <cell r="AP12">
            <v>4</v>
          </cell>
          <cell r="AQ12">
            <v>4</v>
          </cell>
          <cell r="AR12">
            <v>4</v>
          </cell>
          <cell r="AS12">
            <v>6</v>
          </cell>
          <cell r="AT12">
            <v>6</v>
          </cell>
          <cell r="AU12">
            <v>13</v>
          </cell>
          <cell r="AV12">
            <v>22</v>
          </cell>
          <cell r="AW12">
            <v>22</v>
          </cell>
          <cell r="AX12">
            <v>26</v>
          </cell>
          <cell r="AY12">
            <v>28</v>
          </cell>
          <cell r="AZ12">
            <v>38</v>
          </cell>
          <cell r="BA12">
            <v>48</v>
          </cell>
          <cell r="BB12">
            <v>55</v>
          </cell>
          <cell r="BC12">
            <v>65</v>
          </cell>
          <cell r="BD12">
            <v>65</v>
          </cell>
          <cell r="BE12">
            <v>92</v>
          </cell>
          <cell r="BF12">
            <v>112</v>
          </cell>
          <cell r="BG12">
            <v>134</v>
          </cell>
          <cell r="BH12">
            <v>171</v>
          </cell>
          <cell r="BI12">
            <v>210</v>
          </cell>
          <cell r="BJ12">
            <v>267</v>
          </cell>
          <cell r="BK12">
            <v>307</v>
          </cell>
          <cell r="BL12">
            <v>353</v>
          </cell>
          <cell r="BM12">
            <v>436</v>
          </cell>
          <cell r="BN12">
            <v>669</v>
          </cell>
          <cell r="BO12">
            <v>669</v>
          </cell>
          <cell r="BP12">
            <v>818</v>
          </cell>
          <cell r="BQ12">
            <v>1029</v>
          </cell>
          <cell r="BR12">
            <v>1219</v>
          </cell>
          <cell r="BS12">
            <v>1405</v>
          </cell>
          <cell r="BT12">
            <v>1617</v>
          </cell>
          <cell r="BU12">
            <v>1791</v>
          </cell>
          <cell r="BV12">
            <v>2032</v>
          </cell>
          <cell r="BW12">
            <v>2032</v>
          </cell>
          <cell r="BX12">
            <v>2182</v>
          </cell>
          <cell r="BY12">
            <v>2298</v>
          </cell>
          <cell r="BZ12">
            <v>2389</v>
          </cell>
          <cell r="CA12">
            <v>2493</v>
          </cell>
          <cell r="CB12">
            <v>2580</v>
          </cell>
          <cell r="CC12">
            <v>2637</v>
          </cell>
          <cell r="CD12">
            <v>2686</v>
          </cell>
          <cell r="CE12">
            <v>2734</v>
          </cell>
          <cell r="CF12">
            <v>2773</v>
          </cell>
          <cell r="CG12">
            <v>2822</v>
          </cell>
          <cell r="CH12">
            <v>2857</v>
          </cell>
          <cell r="CI12">
            <v>2857</v>
          </cell>
          <cell r="CJ12">
            <v>2863</v>
          </cell>
          <cell r="CK12">
            <v>2870</v>
          </cell>
          <cell r="CL12">
            <v>2886</v>
          </cell>
          <cell r="CM12">
            <v>2897</v>
          </cell>
          <cell r="CN12">
            <v>2926</v>
          </cell>
          <cell r="CO12">
            <v>2936</v>
          </cell>
          <cell r="CP12">
            <v>2957</v>
          </cell>
          <cell r="CQ12">
            <v>2963</v>
          </cell>
          <cell r="CR12">
            <v>2969</v>
          </cell>
          <cell r="CS12">
            <v>2971</v>
          </cell>
          <cell r="CT12">
            <v>2976</v>
          </cell>
          <cell r="CU12">
            <v>2982</v>
          </cell>
          <cell r="CV12">
            <v>2994</v>
          </cell>
          <cell r="CW12">
            <v>3002</v>
          </cell>
          <cell r="CX12">
            <v>3004</v>
          </cell>
          <cell r="CY12">
            <v>3016</v>
          </cell>
          <cell r="CZ12">
            <v>3016</v>
          </cell>
          <cell r="DA12">
            <v>3025</v>
          </cell>
          <cell r="DB12">
            <v>3030</v>
          </cell>
          <cell r="DC12">
            <v>3035</v>
          </cell>
          <cell r="DD12">
            <v>3033</v>
          </cell>
          <cell r="DE12">
            <v>3035</v>
          </cell>
          <cell r="DF12">
            <v>3042</v>
          </cell>
          <cell r="DG12">
            <v>3044</v>
          </cell>
          <cell r="DH12">
            <v>3047</v>
          </cell>
          <cell r="DI12">
            <v>3051</v>
          </cell>
          <cell r="DJ12">
            <v>3053</v>
          </cell>
          <cell r="DK12">
            <v>3053</v>
          </cell>
          <cell r="DL12">
            <v>3053</v>
          </cell>
          <cell r="DM12">
            <v>3059</v>
          </cell>
          <cell r="DN12">
            <v>3063</v>
          </cell>
          <cell r="DO12">
            <v>3071</v>
          </cell>
          <cell r="DP12">
            <v>3074</v>
          </cell>
          <cell r="DQ12">
            <v>3075</v>
          </cell>
          <cell r="DR12">
            <v>3076</v>
          </cell>
          <cell r="DS12">
            <v>3078</v>
          </cell>
          <cell r="DT12">
            <v>3081</v>
          </cell>
          <cell r="DU12">
            <v>3082</v>
          </cell>
          <cell r="DV12">
            <v>3084</v>
          </cell>
          <cell r="DW12">
            <v>3086</v>
          </cell>
          <cell r="DX12">
            <v>3087</v>
          </cell>
          <cell r="DY12">
            <v>3090</v>
          </cell>
          <cell r="DZ12">
            <v>3092</v>
          </cell>
          <cell r="EA12">
            <v>3089</v>
          </cell>
          <cell r="EB12">
            <v>3090</v>
          </cell>
          <cell r="EC12">
            <v>3092</v>
          </cell>
          <cell r="ED12">
            <v>3092</v>
          </cell>
          <cell r="EE12">
            <v>3095</v>
          </cell>
          <cell r="EF12">
            <v>3098</v>
          </cell>
          <cell r="EG12">
            <v>3104</v>
          </cell>
          <cell r="EH12">
            <v>3104</v>
          </cell>
          <cell r="EI12">
            <v>3106</v>
          </cell>
          <cell r="EJ12">
            <v>3110</v>
          </cell>
          <cell r="EK12">
            <v>3110</v>
          </cell>
          <cell r="EL12">
            <v>3109</v>
          </cell>
          <cell r="EM12">
            <v>3112</v>
          </cell>
          <cell r="EN12">
            <v>3114</v>
          </cell>
          <cell r="EO12">
            <v>3117</v>
          </cell>
          <cell r="EP12">
            <v>3117</v>
          </cell>
          <cell r="EQ12">
            <v>3115</v>
          </cell>
          <cell r="ER12">
            <v>3119</v>
          </cell>
          <cell r="ES12">
            <v>3128</v>
          </cell>
          <cell r="ET12">
            <v>3131</v>
          </cell>
          <cell r="EU12">
            <v>3134</v>
          </cell>
          <cell r="EV12">
            <v>3135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1</v>
          </cell>
          <cell r="AW13">
            <v>1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3</v>
          </cell>
          <cell r="BM13">
            <v>3</v>
          </cell>
          <cell r="BN13">
            <v>5</v>
          </cell>
          <cell r="BO13">
            <v>5</v>
          </cell>
          <cell r="BP13">
            <v>6</v>
          </cell>
          <cell r="BQ13">
            <v>6</v>
          </cell>
          <cell r="BR13">
            <v>12</v>
          </cell>
          <cell r="BS13">
            <v>12</v>
          </cell>
          <cell r="BT13">
            <v>15</v>
          </cell>
          <cell r="BU13">
            <v>15</v>
          </cell>
          <cell r="BV13">
            <v>15</v>
          </cell>
          <cell r="BW13">
            <v>17</v>
          </cell>
          <cell r="BX13">
            <v>19</v>
          </cell>
          <cell r="BY13">
            <v>21</v>
          </cell>
          <cell r="BZ13">
            <v>22</v>
          </cell>
          <cell r="CA13">
            <v>26</v>
          </cell>
          <cell r="CB13">
            <v>27</v>
          </cell>
          <cell r="CC13">
            <v>28</v>
          </cell>
          <cell r="CD13">
            <v>28</v>
          </cell>
          <cell r="CE13">
            <v>28</v>
          </cell>
          <cell r="CF13">
            <v>28</v>
          </cell>
          <cell r="CG13">
            <v>28</v>
          </cell>
          <cell r="CH13">
            <v>28</v>
          </cell>
          <cell r="CI13">
            <v>28</v>
          </cell>
          <cell r="CJ13">
            <v>28</v>
          </cell>
          <cell r="CK13">
            <v>28</v>
          </cell>
          <cell r="CL13">
            <v>28</v>
          </cell>
          <cell r="CM13">
            <v>28</v>
          </cell>
          <cell r="CN13">
            <v>28</v>
          </cell>
          <cell r="CO13">
            <v>28</v>
          </cell>
          <cell r="CP13">
            <v>28</v>
          </cell>
          <cell r="CQ13">
            <v>28</v>
          </cell>
          <cell r="CR13">
            <v>28</v>
          </cell>
          <cell r="CS13">
            <v>28</v>
          </cell>
          <cell r="CT13">
            <v>28</v>
          </cell>
          <cell r="CU13">
            <v>28</v>
          </cell>
          <cell r="CV13">
            <v>28</v>
          </cell>
          <cell r="CW13">
            <v>28</v>
          </cell>
          <cell r="CX13">
            <v>28</v>
          </cell>
          <cell r="CY13">
            <v>28</v>
          </cell>
          <cell r="CZ13">
            <v>28</v>
          </cell>
          <cell r="DA13">
            <v>28</v>
          </cell>
          <cell r="DB13">
            <v>27</v>
          </cell>
          <cell r="DC13">
            <v>29</v>
          </cell>
          <cell r="DD13">
            <v>29</v>
          </cell>
          <cell r="DE13">
            <v>29</v>
          </cell>
          <cell r="DF13">
            <v>29</v>
          </cell>
          <cell r="DG13">
            <v>29</v>
          </cell>
          <cell r="DH13">
            <v>29</v>
          </cell>
          <cell r="DI13">
            <v>29</v>
          </cell>
          <cell r="DJ13">
            <v>29</v>
          </cell>
          <cell r="DK13">
            <v>29</v>
          </cell>
          <cell r="DL13">
            <v>29</v>
          </cell>
          <cell r="DM13">
            <v>29</v>
          </cell>
          <cell r="DN13">
            <v>29</v>
          </cell>
          <cell r="DO13">
            <v>29</v>
          </cell>
          <cell r="DP13">
            <v>29</v>
          </cell>
          <cell r="DQ13">
            <v>29</v>
          </cell>
          <cell r="DR13">
            <v>29</v>
          </cell>
          <cell r="DS13">
            <v>29</v>
          </cell>
          <cell r="DT13">
            <v>29</v>
          </cell>
          <cell r="DU13">
            <v>29</v>
          </cell>
          <cell r="DV13">
            <v>29</v>
          </cell>
          <cell r="DW13">
            <v>29</v>
          </cell>
          <cell r="DX13">
            <v>29</v>
          </cell>
          <cell r="DY13">
            <v>29</v>
          </cell>
          <cell r="DZ13">
            <v>29</v>
          </cell>
          <cell r="EA13">
            <v>29</v>
          </cell>
          <cell r="EB13">
            <v>29</v>
          </cell>
          <cell r="EC13">
            <v>29</v>
          </cell>
          <cell r="ED13">
            <v>29</v>
          </cell>
          <cell r="EE13">
            <v>29</v>
          </cell>
          <cell r="EF13">
            <v>29</v>
          </cell>
          <cell r="EG13">
            <v>29</v>
          </cell>
          <cell r="EH13">
            <v>29</v>
          </cell>
          <cell r="EI13">
            <v>29</v>
          </cell>
          <cell r="EJ13">
            <v>29</v>
          </cell>
          <cell r="EK13">
            <v>29</v>
          </cell>
          <cell r="EL13">
            <v>29</v>
          </cell>
          <cell r="EM13">
            <v>29</v>
          </cell>
          <cell r="EN13">
            <v>29</v>
          </cell>
          <cell r="EO13">
            <v>29</v>
          </cell>
          <cell r="EP13">
            <v>29</v>
          </cell>
          <cell r="EQ13">
            <v>29</v>
          </cell>
          <cell r="ER13">
            <v>29</v>
          </cell>
          <cell r="ES13">
            <v>29</v>
          </cell>
          <cell r="ET13">
            <v>29</v>
          </cell>
          <cell r="EU13">
            <v>29</v>
          </cell>
          <cell r="EV13">
            <v>29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3</v>
          </cell>
          <cell r="O14">
            <v>2</v>
          </cell>
          <cell r="P14">
            <v>3</v>
          </cell>
          <cell r="Q14">
            <v>2</v>
          </cell>
          <cell r="R14">
            <v>2</v>
          </cell>
          <cell r="S14">
            <v>3</v>
          </cell>
          <cell r="T14">
            <v>3</v>
          </cell>
          <cell r="U14">
            <v>4</v>
          </cell>
          <cell r="V14">
            <v>5</v>
          </cell>
          <cell r="W14">
            <v>5</v>
          </cell>
          <cell r="X14">
            <v>5</v>
          </cell>
          <cell r="Y14">
            <v>5</v>
          </cell>
          <cell r="Z14">
            <v>5</v>
          </cell>
          <cell r="AA14">
            <v>5</v>
          </cell>
          <cell r="AB14">
            <v>5</v>
          </cell>
          <cell r="AC14">
            <v>5</v>
          </cell>
          <cell r="AD14">
            <v>5</v>
          </cell>
          <cell r="AE14">
            <v>5</v>
          </cell>
          <cell r="AF14">
            <v>5</v>
          </cell>
          <cell r="AG14">
            <v>5</v>
          </cell>
          <cell r="AH14">
            <v>5</v>
          </cell>
          <cell r="AI14">
            <v>5</v>
          </cell>
          <cell r="AJ14">
            <v>5</v>
          </cell>
          <cell r="AK14">
            <v>5</v>
          </cell>
          <cell r="AL14">
            <v>5</v>
          </cell>
          <cell r="AM14">
            <v>5</v>
          </cell>
          <cell r="AN14">
            <v>5</v>
          </cell>
          <cell r="AO14">
            <v>5</v>
          </cell>
          <cell r="AP14">
            <v>5</v>
          </cell>
          <cell r="AQ14">
            <v>5</v>
          </cell>
          <cell r="AR14">
            <v>9</v>
          </cell>
          <cell r="AS14">
            <v>9</v>
          </cell>
          <cell r="AT14">
            <v>9</v>
          </cell>
          <cell r="AU14">
            <v>11</v>
          </cell>
          <cell r="AV14">
            <v>11</v>
          </cell>
          <cell r="AW14">
            <v>13</v>
          </cell>
          <cell r="AX14">
            <v>13</v>
          </cell>
          <cell r="AY14">
            <v>13</v>
          </cell>
          <cell r="AZ14">
            <v>15</v>
          </cell>
          <cell r="BA14">
            <v>15</v>
          </cell>
          <cell r="BB14">
            <v>18</v>
          </cell>
          <cell r="BC14">
            <v>20</v>
          </cell>
          <cell r="BD14">
            <v>20</v>
          </cell>
          <cell r="BE14">
            <v>35</v>
          </cell>
          <cell r="BF14">
            <v>46</v>
          </cell>
          <cell r="BG14">
            <v>61</v>
          </cell>
          <cell r="BH14">
            <v>68</v>
          </cell>
          <cell r="BI14">
            <v>78</v>
          </cell>
          <cell r="BJ14">
            <v>94</v>
          </cell>
          <cell r="BK14">
            <v>144</v>
          </cell>
          <cell r="BL14">
            <v>184</v>
          </cell>
          <cell r="BM14">
            <v>221</v>
          </cell>
          <cell r="BN14">
            <v>259</v>
          </cell>
          <cell r="BO14">
            <v>319</v>
          </cell>
          <cell r="BP14">
            <v>397</v>
          </cell>
          <cell r="BQ14">
            <v>443</v>
          </cell>
          <cell r="BR14">
            <v>493</v>
          </cell>
          <cell r="BS14">
            <v>555</v>
          </cell>
          <cell r="BT14">
            <v>625</v>
          </cell>
          <cell r="BU14">
            <v>656</v>
          </cell>
          <cell r="BV14">
            <v>689</v>
          </cell>
          <cell r="BW14">
            <v>743</v>
          </cell>
          <cell r="BX14">
            <v>781</v>
          </cell>
          <cell r="BY14">
            <v>835</v>
          </cell>
          <cell r="BZ14">
            <v>873</v>
          </cell>
          <cell r="CA14">
            <v>900</v>
          </cell>
          <cell r="CB14">
            <v>907</v>
          </cell>
          <cell r="CC14">
            <v>921</v>
          </cell>
          <cell r="CD14">
            <v>934</v>
          </cell>
          <cell r="CE14">
            <v>943</v>
          </cell>
          <cell r="CF14">
            <v>953</v>
          </cell>
          <cell r="CG14">
            <v>965</v>
          </cell>
          <cell r="CH14">
            <v>974</v>
          </cell>
          <cell r="CI14">
            <v>983</v>
          </cell>
          <cell r="CJ14">
            <v>987</v>
          </cell>
          <cell r="CK14">
            <v>998</v>
          </cell>
          <cell r="CL14">
            <v>999</v>
          </cell>
          <cell r="CM14">
            <v>1001</v>
          </cell>
          <cell r="CN14">
            <v>1007</v>
          </cell>
          <cell r="CO14">
            <v>1015</v>
          </cell>
          <cell r="CP14">
            <v>1019</v>
          </cell>
          <cell r="CQ14">
            <v>1019</v>
          </cell>
          <cell r="CR14">
            <v>1024</v>
          </cell>
          <cell r="CS14">
            <v>1024</v>
          </cell>
          <cell r="CT14">
            <v>1026</v>
          </cell>
          <cell r="CU14">
            <v>1026</v>
          </cell>
          <cell r="CV14">
            <v>1026</v>
          </cell>
          <cell r="CW14">
            <v>1030</v>
          </cell>
          <cell r="CX14">
            <v>1033</v>
          </cell>
          <cell r="CY14">
            <v>1034</v>
          </cell>
          <cell r="CZ14">
            <v>1033</v>
          </cell>
          <cell r="DA14">
            <v>1033</v>
          </cell>
          <cell r="DB14">
            <v>1034</v>
          </cell>
          <cell r="DC14">
            <v>1035</v>
          </cell>
          <cell r="DD14">
            <v>1038</v>
          </cell>
          <cell r="DE14">
            <v>1043</v>
          </cell>
          <cell r="DF14">
            <v>1043</v>
          </cell>
          <cell r="DG14">
            <v>1045</v>
          </cell>
          <cell r="DH14">
            <v>1045</v>
          </cell>
          <cell r="DI14">
            <v>1045</v>
          </cell>
          <cell r="DJ14">
            <v>1045</v>
          </cell>
          <cell r="DK14">
            <v>1045</v>
          </cell>
          <cell r="DL14">
            <v>1051</v>
          </cell>
          <cell r="DM14">
            <v>1052</v>
          </cell>
          <cell r="DN14">
            <v>1051</v>
          </cell>
          <cell r="DO14">
            <v>1054</v>
          </cell>
          <cell r="DP14">
            <v>1055</v>
          </cell>
          <cell r="DQ14">
            <v>1055</v>
          </cell>
          <cell r="DR14">
            <v>1057</v>
          </cell>
          <cell r="DS14">
            <v>1057</v>
          </cell>
          <cell r="DT14">
            <v>1058</v>
          </cell>
          <cell r="DU14">
            <v>1058</v>
          </cell>
          <cell r="DV14">
            <v>1058</v>
          </cell>
          <cell r="DW14">
            <v>1060</v>
          </cell>
          <cell r="DX14">
            <v>1061</v>
          </cell>
          <cell r="DY14">
            <v>1056</v>
          </cell>
          <cell r="DZ14">
            <v>1057</v>
          </cell>
          <cell r="EA14">
            <v>1058</v>
          </cell>
          <cell r="EB14">
            <v>1058</v>
          </cell>
          <cell r="EC14">
            <v>1058</v>
          </cell>
          <cell r="ED14">
            <v>1058</v>
          </cell>
          <cell r="EE14">
            <v>1058</v>
          </cell>
          <cell r="EF14">
            <v>1058</v>
          </cell>
          <cell r="EG14">
            <v>1059</v>
          </cell>
          <cell r="EH14">
            <v>1059</v>
          </cell>
          <cell r="EI14">
            <v>1060</v>
          </cell>
          <cell r="EJ14">
            <v>1060</v>
          </cell>
          <cell r="EK14">
            <v>1061</v>
          </cell>
          <cell r="EL14">
            <v>1061</v>
          </cell>
          <cell r="EM14">
            <v>1062</v>
          </cell>
          <cell r="EN14">
            <v>1062</v>
          </cell>
          <cell r="EO14">
            <v>1062</v>
          </cell>
          <cell r="EP14">
            <v>1063</v>
          </cell>
          <cell r="EQ14">
            <v>1064</v>
          </cell>
          <cell r="ER14">
            <v>1065</v>
          </cell>
          <cell r="ES14">
            <v>1065</v>
          </cell>
          <cell r="ET14">
            <v>1065</v>
          </cell>
          <cell r="EU14">
            <v>1065</v>
          </cell>
          <cell r="EV14">
            <v>1066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2</v>
          </cell>
          <cell r="U15">
            <v>2</v>
          </cell>
          <cell r="V15">
            <v>2</v>
          </cell>
          <cell r="W15">
            <v>2</v>
          </cell>
          <cell r="X15">
            <v>2</v>
          </cell>
          <cell r="Y15">
            <v>2</v>
          </cell>
          <cell r="Z15">
            <v>2</v>
          </cell>
          <cell r="AA15">
            <v>2</v>
          </cell>
          <cell r="AB15">
            <v>2</v>
          </cell>
          <cell r="AC15">
            <v>2</v>
          </cell>
          <cell r="AD15">
            <v>2</v>
          </cell>
          <cell r="AE15">
            <v>2</v>
          </cell>
          <cell r="AF15">
            <v>2</v>
          </cell>
          <cell r="AG15">
            <v>2</v>
          </cell>
          <cell r="AH15">
            <v>2</v>
          </cell>
          <cell r="AI15">
            <v>2</v>
          </cell>
          <cell r="AJ15">
            <v>2</v>
          </cell>
          <cell r="AK15">
            <v>2</v>
          </cell>
          <cell r="AL15">
            <v>2</v>
          </cell>
          <cell r="AM15">
            <v>2</v>
          </cell>
          <cell r="AN15">
            <v>2</v>
          </cell>
          <cell r="AO15">
            <v>2</v>
          </cell>
          <cell r="AP15">
            <v>2</v>
          </cell>
          <cell r="AQ15">
            <v>2</v>
          </cell>
          <cell r="AR15">
            <v>3</v>
          </cell>
          <cell r="AS15">
            <v>3</v>
          </cell>
          <cell r="AT15">
            <v>3</v>
          </cell>
          <cell r="AU15">
            <v>3</v>
          </cell>
          <cell r="AV15">
            <v>5</v>
          </cell>
          <cell r="AW15">
            <v>5</v>
          </cell>
          <cell r="AX15">
            <v>7</v>
          </cell>
          <cell r="AY15">
            <v>7</v>
          </cell>
          <cell r="AZ15">
            <v>7</v>
          </cell>
          <cell r="BA15">
            <v>7</v>
          </cell>
          <cell r="BB15">
            <v>7</v>
          </cell>
          <cell r="BC15">
            <v>9</v>
          </cell>
          <cell r="BD15">
            <v>9</v>
          </cell>
          <cell r="BE15">
            <v>16</v>
          </cell>
          <cell r="BF15">
            <v>19</v>
          </cell>
          <cell r="BG15">
            <v>20</v>
          </cell>
          <cell r="BH15">
            <v>29</v>
          </cell>
          <cell r="BI15">
            <v>29</v>
          </cell>
          <cell r="BJ15">
            <v>37</v>
          </cell>
          <cell r="BK15">
            <v>42</v>
          </cell>
          <cell r="BL15">
            <v>50</v>
          </cell>
          <cell r="BM15">
            <v>67</v>
          </cell>
          <cell r="BN15">
            <v>100</v>
          </cell>
          <cell r="BO15">
            <v>134</v>
          </cell>
          <cell r="BP15">
            <v>170</v>
          </cell>
          <cell r="BQ15">
            <v>170</v>
          </cell>
          <cell r="BR15">
            <v>235</v>
          </cell>
          <cell r="BS15">
            <v>257</v>
          </cell>
          <cell r="BT15">
            <v>287</v>
          </cell>
          <cell r="BU15">
            <v>299</v>
          </cell>
          <cell r="BV15">
            <v>305</v>
          </cell>
          <cell r="BW15">
            <v>337</v>
          </cell>
          <cell r="BX15">
            <v>367</v>
          </cell>
          <cell r="BY15">
            <v>367</v>
          </cell>
          <cell r="BZ15">
            <v>396</v>
          </cell>
          <cell r="CA15">
            <v>407</v>
          </cell>
          <cell r="CB15">
            <v>407</v>
          </cell>
          <cell r="CC15">
            <v>411</v>
          </cell>
          <cell r="CD15">
            <v>411</v>
          </cell>
          <cell r="CE15">
            <v>415</v>
          </cell>
          <cell r="CF15">
            <v>420</v>
          </cell>
          <cell r="CG15">
            <v>428</v>
          </cell>
          <cell r="CH15">
            <v>429</v>
          </cell>
          <cell r="CI15">
            <v>429</v>
          </cell>
          <cell r="CJ15">
            <v>429</v>
          </cell>
          <cell r="CK15">
            <v>433</v>
          </cell>
          <cell r="CL15">
            <v>433</v>
          </cell>
          <cell r="CM15">
            <v>433</v>
          </cell>
          <cell r="CN15">
            <v>435</v>
          </cell>
          <cell r="CO15">
            <v>435</v>
          </cell>
          <cell r="CP15">
            <v>435</v>
          </cell>
          <cell r="CQ15">
            <v>435</v>
          </cell>
          <cell r="CR15">
            <v>437</v>
          </cell>
          <cell r="CS15">
            <v>438</v>
          </cell>
          <cell r="CT15">
            <v>438</v>
          </cell>
          <cell r="CU15">
            <v>438</v>
          </cell>
          <cell r="CV15">
            <v>438</v>
          </cell>
          <cell r="CW15">
            <v>438</v>
          </cell>
          <cell r="CX15">
            <v>438</v>
          </cell>
          <cell r="CY15">
            <v>438</v>
          </cell>
          <cell r="CZ15">
            <v>438</v>
          </cell>
          <cell r="DA15">
            <v>438</v>
          </cell>
          <cell r="DB15">
            <v>438</v>
          </cell>
          <cell r="DC15">
            <v>438</v>
          </cell>
          <cell r="DD15">
            <v>438</v>
          </cell>
          <cell r="DE15">
            <v>438</v>
          </cell>
          <cell r="DF15">
            <v>438</v>
          </cell>
          <cell r="DG15">
            <v>438</v>
          </cell>
          <cell r="DH15">
            <v>439</v>
          </cell>
          <cell r="DI15">
            <v>439</v>
          </cell>
          <cell r="DJ15">
            <v>439</v>
          </cell>
          <cell r="DK15">
            <v>439</v>
          </cell>
          <cell r="DL15">
            <v>439</v>
          </cell>
          <cell r="DM15">
            <v>439</v>
          </cell>
          <cell r="DN15">
            <v>439</v>
          </cell>
          <cell r="DO15">
            <v>439</v>
          </cell>
          <cell r="DP15">
            <v>439</v>
          </cell>
          <cell r="DQ15">
            <v>439</v>
          </cell>
          <cell r="DR15">
            <v>439</v>
          </cell>
          <cell r="DS15">
            <v>439</v>
          </cell>
          <cell r="DT15">
            <v>439</v>
          </cell>
          <cell r="DU15">
            <v>439</v>
          </cell>
          <cell r="DV15">
            <v>439</v>
          </cell>
          <cell r="DW15">
            <v>439</v>
          </cell>
          <cell r="DX15">
            <v>439</v>
          </cell>
          <cell r="DY15">
            <v>439</v>
          </cell>
          <cell r="DZ15">
            <v>439</v>
          </cell>
          <cell r="EA15">
            <v>440</v>
          </cell>
          <cell r="EB15">
            <v>440</v>
          </cell>
          <cell r="EC15">
            <v>440</v>
          </cell>
          <cell r="ED15">
            <v>440</v>
          </cell>
          <cell r="EE15">
            <v>440</v>
          </cell>
          <cell r="EF15">
            <v>440</v>
          </cell>
          <cell r="EG15">
            <v>440</v>
          </cell>
          <cell r="EH15">
            <v>440</v>
          </cell>
          <cell r="EI15">
            <v>440</v>
          </cell>
          <cell r="EJ15">
            <v>440</v>
          </cell>
          <cell r="EK15">
            <v>440</v>
          </cell>
          <cell r="EL15">
            <v>440</v>
          </cell>
          <cell r="EM15">
            <v>440</v>
          </cell>
          <cell r="EN15">
            <v>440</v>
          </cell>
          <cell r="EO15">
            <v>440</v>
          </cell>
          <cell r="EP15">
            <v>440</v>
          </cell>
          <cell r="EQ15">
            <v>440</v>
          </cell>
          <cell r="ER15">
            <v>440</v>
          </cell>
          <cell r="ES15">
            <v>440</v>
          </cell>
          <cell r="ET15">
            <v>440</v>
          </cell>
          <cell r="EU15">
            <v>440</v>
          </cell>
          <cell r="EV15">
            <v>440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1</v>
          </cell>
          <cell r="AU16">
            <v>1</v>
          </cell>
          <cell r="AV16">
            <v>1</v>
          </cell>
          <cell r="AW16">
            <v>1</v>
          </cell>
          <cell r="AX16">
            <v>1</v>
          </cell>
          <cell r="AY16">
            <v>1</v>
          </cell>
          <cell r="AZ16">
            <v>2</v>
          </cell>
          <cell r="BA16">
            <v>2</v>
          </cell>
          <cell r="BB16">
            <v>2</v>
          </cell>
          <cell r="BC16">
            <v>3</v>
          </cell>
          <cell r="BD16">
            <v>3</v>
          </cell>
          <cell r="BE16">
            <v>5</v>
          </cell>
          <cell r="BF16">
            <v>5</v>
          </cell>
          <cell r="BG16">
            <v>6</v>
          </cell>
          <cell r="BH16">
            <v>7</v>
          </cell>
          <cell r="BI16">
            <v>7</v>
          </cell>
          <cell r="BJ16">
            <v>10</v>
          </cell>
          <cell r="BK16">
            <v>10</v>
          </cell>
          <cell r="BL16">
            <v>10</v>
          </cell>
          <cell r="BM16">
            <v>16</v>
          </cell>
          <cell r="BN16">
            <v>22</v>
          </cell>
          <cell r="BO16">
            <v>28</v>
          </cell>
          <cell r="BP16">
            <v>28</v>
          </cell>
          <cell r="BQ16">
            <v>36</v>
          </cell>
          <cell r="BR16">
            <v>47</v>
          </cell>
          <cell r="BS16">
            <v>47</v>
          </cell>
          <cell r="BT16">
            <v>62</v>
          </cell>
          <cell r="BU16">
            <v>66</v>
          </cell>
          <cell r="BV16">
            <v>66</v>
          </cell>
          <cell r="BW16">
            <v>69</v>
          </cell>
          <cell r="BX16">
            <v>69</v>
          </cell>
          <cell r="BY16">
            <v>72</v>
          </cell>
          <cell r="BZ16">
            <v>74</v>
          </cell>
          <cell r="CA16">
            <v>80</v>
          </cell>
          <cell r="CB16">
            <v>82</v>
          </cell>
          <cell r="CC16">
            <v>86</v>
          </cell>
          <cell r="CD16">
            <v>89</v>
          </cell>
          <cell r="CE16">
            <v>98</v>
          </cell>
          <cell r="CF16">
            <v>111</v>
          </cell>
          <cell r="CG16">
            <v>122</v>
          </cell>
          <cell r="CH16">
            <v>133</v>
          </cell>
          <cell r="CI16">
            <v>133</v>
          </cell>
          <cell r="CJ16">
            <v>144</v>
          </cell>
          <cell r="CK16">
            <v>165</v>
          </cell>
          <cell r="CL16">
            <v>165</v>
          </cell>
          <cell r="CM16">
            <v>169</v>
          </cell>
          <cell r="CN16">
            <v>180</v>
          </cell>
          <cell r="CO16">
            <v>188</v>
          </cell>
          <cell r="CP16">
            <v>195</v>
          </cell>
          <cell r="CQ16">
            <v>200</v>
          </cell>
          <cell r="CR16">
            <v>201</v>
          </cell>
          <cell r="CS16">
            <v>205</v>
          </cell>
          <cell r="CT16">
            <v>207</v>
          </cell>
          <cell r="CU16">
            <v>207</v>
          </cell>
          <cell r="CV16">
            <v>207</v>
          </cell>
          <cell r="CW16">
            <v>212</v>
          </cell>
          <cell r="CX16">
            <v>214</v>
          </cell>
          <cell r="CY16">
            <v>218</v>
          </cell>
          <cell r="CZ16">
            <v>219</v>
          </cell>
          <cell r="DA16">
            <v>221</v>
          </cell>
          <cell r="DB16">
            <v>221</v>
          </cell>
          <cell r="DC16">
            <v>221</v>
          </cell>
          <cell r="DD16">
            <v>221</v>
          </cell>
          <cell r="DE16">
            <v>221</v>
          </cell>
          <cell r="DF16">
            <v>225</v>
          </cell>
          <cell r="DG16">
            <v>226</v>
          </cell>
          <cell r="DH16">
            <v>227</v>
          </cell>
          <cell r="DI16">
            <v>227</v>
          </cell>
          <cell r="DJ16">
            <v>227</v>
          </cell>
          <cell r="DK16">
            <v>227</v>
          </cell>
          <cell r="DL16">
            <v>227</v>
          </cell>
          <cell r="DM16">
            <v>227</v>
          </cell>
          <cell r="DN16">
            <v>227</v>
          </cell>
          <cell r="DO16">
            <v>227</v>
          </cell>
          <cell r="DP16">
            <v>228</v>
          </cell>
          <cell r="DQ16">
            <v>228</v>
          </cell>
          <cell r="DR16">
            <v>228</v>
          </cell>
          <cell r="DS16">
            <v>228</v>
          </cell>
          <cell r="DT16">
            <v>228</v>
          </cell>
          <cell r="DU16">
            <v>228</v>
          </cell>
          <cell r="DV16">
            <v>228</v>
          </cell>
          <cell r="DW16">
            <v>228</v>
          </cell>
          <cell r="DX16">
            <v>228</v>
          </cell>
          <cell r="DY16">
            <v>228</v>
          </cell>
          <cell r="DZ16">
            <v>228</v>
          </cell>
          <cell r="EA16">
            <v>228</v>
          </cell>
          <cell r="EB16">
            <v>228</v>
          </cell>
          <cell r="EC16">
            <v>228</v>
          </cell>
          <cell r="ED16">
            <v>228</v>
          </cell>
          <cell r="EE16">
            <v>228</v>
          </cell>
          <cell r="EF16">
            <v>228</v>
          </cell>
          <cell r="EG16">
            <v>228</v>
          </cell>
          <cell r="EH16">
            <v>228</v>
          </cell>
          <cell r="EI16">
            <v>228</v>
          </cell>
          <cell r="EJ16">
            <v>228</v>
          </cell>
          <cell r="EK16">
            <v>228</v>
          </cell>
          <cell r="EL16">
            <v>228</v>
          </cell>
          <cell r="EM16">
            <v>228</v>
          </cell>
          <cell r="EN16">
            <v>228</v>
          </cell>
          <cell r="EO16">
            <v>228</v>
          </cell>
          <cell r="EP16">
            <v>228</v>
          </cell>
          <cell r="EQ16">
            <v>228</v>
          </cell>
          <cell r="ER16">
            <v>228</v>
          </cell>
          <cell r="ES16">
            <v>228</v>
          </cell>
          <cell r="ET16">
            <v>228</v>
          </cell>
          <cell r="EU16">
            <v>228</v>
          </cell>
          <cell r="EV16">
            <v>228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2</v>
          </cell>
          <cell r="O17">
            <v>3</v>
          </cell>
          <cell r="P17">
            <v>4</v>
          </cell>
          <cell r="Q17">
            <v>4</v>
          </cell>
          <cell r="R17">
            <v>4</v>
          </cell>
          <cell r="S17">
            <v>4</v>
          </cell>
          <cell r="T17">
            <v>4</v>
          </cell>
          <cell r="U17">
            <v>4</v>
          </cell>
          <cell r="V17">
            <v>4</v>
          </cell>
          <cell r="W17">
            <v>4</v>
          </cell>
          <cell r="X17">
            <v>4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4</v>
          </cell>
          <cell r="AD17">
            <v>4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I17">
            <v>4</v>
          </cell>
          <cell r="AJ17">
            <v>4</v>
          </cell>
          <cell r="AK17">
            <v>4</v>
          </cell>
          <cell r="AL17">
            <v>4</v>
          </cell>
          <cell r="AM17">
            <v>4</v>
          </cell>
          <cell r="AN17">
            <v>4</v>
          </cell>
          <cell r="AO17">
            <v>4</v>
          </cell>
          <cell r="AP17">
            <v>4</v>
          </cell>
          <cell r="AQ17">
            <v>4</v>
          </cell>
          <cell r="AR17">
            <v>7</v>
          </cell>
          <cell r="AS17">
            <v>7</v>
          </cell>
          <cell r="AT17">
            <v>9</v>
          </cell>
          <cell r="AU17">
            <v>9</v>
          </cell>
          <cell r="AV17">
            <v>10</v>
          </cell>
          <cell r="AW17">
            <v>10</v>
          </cell>
          <cell r="AX17">
            <v>10</v>
          </cell>
          <cell r="AY17">
            <v>11</v>
          </cell>
          <cell r="AZ17">
            <v>11</v>
          </cell>
          <cell r="BA17">
            <v>15</v>
          </cell>
          <cell r="BB17">
            <v>18</v>
          </cell>
          <cell r="BC17">
            <v>21</v>
          </cell>
          <cell r="BD17">
            <v>21</v>
          </cell>
          <cell r="BE17">
            <v>36</v>
          </cell>
          <cell r="BF17">
            <v>49</v>
          </cell>
          <cell r="BG17">
            <v>57</v>
          </cell>
          <cell r="BH17">
            <v>71</v>
          </cell>
          <cell r="BI17">
            <v>94</v>
          </cell>
          <cell r="BJ17">
            <v>121</v>
          </cell>
          <cell r="BK17">
            <v>121</v>
          </cell>
          <cell r="BL17">
            <v>121</v>
          </cell>
          <cell r="BM17">
            <v>229</v>
          </cell>
          <cell r="BN17">
            <v>355</v>
          </cell>
          <cell r="BO17">
            <v>355</v>
          </cell>
          <cell r="BP17">
            <v>411</v>
          </cell>
          <cell r="BQ17">
            <v>466</v>
          </cell>
          <cell r="BR17">
            <v>520</v>
          </cell>
          <cell r="BS17">
            <v>574</v>
          </cell>
          <cell r="BT17">
            <v>685</v>
          </cell>
          <cell r="BU17">
            <v>769</v>
          </cell>
          <cell r="BV17">
            <v>821</v>
          </cell>
          <cell r="BW17">
            <v>917</v>
          </cell>
          <cell r="BX17">
            <v>968</v>
          </cell>
          <cell r="BY17">
            <v>1036</v>
          </cell>
          <cell r="BZ17">
            <v>1085</v>
          </cell>
          <cell r="CA17">
            <v>1115</v>
          </cell>
          <cell r="CB17">
            <v>1135</v>
          </cell>
          <cell r="CC17">
            <v>1158</v>
          </cell>
          <cell r="CD17">
            <v>1191</v>
          </cell>
          <cell r="CE17">
            <v>1212</v>
          </cell>
          <cell r="CF17">
            <v>1228</v>
          </cell>
          <cell r="CG17">
            <v>1241</v>
          </cell>
          <cell r="CH17">
            <v>1265</v>
          </cell>
          <cell r="CI17">
            <v>1268</v>
          </cell>
          <cell r="CJ17">
            <v>1281</v>
          </cell>
          <cell r="CK17">
            <v>1291</v>
          </cell>
          <cell r="CL17">
            <v>1299</v>
          </cell>
          <cell r="CM17">
            <v>1299</v>
          </cell>
          <cell r="CN17">
            <v>1302</v>
          </cell>
          <cell r="CO17">
            <v>1319</v>
          </cell>
          <cell r="CP17">
            <v>1328</v>
          </cell>
          <cell r="CQ17">
            <v>1329</v>
          </cell>
          <cell r="CR17">
            <v>1336</v>
          </cell>
          <cell r="CS17">
            <v>1336</v>
          </cell>
          <cell r="CT17">
            <v>1337</v>
          </cell>
          <cell r="CU17">
            <v>1343</v>
          </cell>
          <cell r="CV17">
            <v>1346</v>
          </cell>
          <cell r="CW17">
            <v>1349</v>
          </cell>
          <cell r="CX17">
            <v>1349</v>
          </cell>
          <cell r="CY17">
            <v>1354</v>
          </cell>
          <cell r="CZ17">
            <v>1361</v>
          </cell>
          <cell r="DA17">
            <v>1364</v>
          </cell>
          <cell r="DB17">
            <v>1371</v>
          </cell>
          <cell r="DC17">
            <v>1384</v>
          </cell>
          <cell r="DD17">
            <v>1406</v>
          </cell>
          <cell r="DE17">
            <v>1423</v>
          </cell>
          <cell r="DF17">
            <v>1440</v>
          </cell>
          <cell r="DG17">
            <v>1454</v>
          </cell>
          <cell r="DH17">
            <v>1467</v>
          </cell>
          <cell r="DI17">
            <v>1468</v>
          </cell>
          <cell r="DJ17">
            <v>1487</v>
          </cell>
          <cell r="DK17">
            <v>1496</v>
          </cell>
          <cell r="DL17">
            <v>1511</v>
          </cell>
          <cell r="DM17">
            <v>1514</v>
          </cell>
          <cell r="DN17">
            <v>1521</v>
          </cell>
          <cell r="DO17">
            <v>1540</v>
          </cell>
          <cell r="DP17">
            <v>1551</v>
          </cell>
          <cell r="DQ17">
            <v>1558</v>
          </cell>
          <cell r="DR17">
            <v>1564</v>
          </cell>
          <cell r="DS17">
            <v>1573</v>
          </cell>
          <cell r="DT17">
            <v>1573</v>
          </cell>
          <cell r="DU17">
            <v>1581</v>
          </cell>
          <cell r="DV17">
            <v>1593</v>
          </cell>
          <cell r="DW17">
            <v>1593</v>
          </cell>
          <cell r="DX17">
            <v>1603</v>
          </cell>
          <cell r="DY17">
            <v>1605</v>
          </cell>
          <cell r="DZ17">
            <v>1610</v>
          </cell>
          <cell r="EA17">
            <v>1618</v>
          </cell>
          <cell r="EB17">
            <v>1628</v>
          </cell>
          <cell r="EC17">
            <v>1634</v>
          </cell>
          <cell r="ED17">
            <v>1645</v>
          </cell>
          <cell r="EE17">
            <v>1649</v>
          </cell>
          <cell r="EF17">
            <v>1653</v>
          </cell>
          <cell r="EG17">
            <v>1663</v>
          </cell>
          <cell r="EH17">
            <v>1670</v>
          </cell>
          <cell r="EI17">
            <v>1678</v>
          </cell>
          <cell r="EJ17">
            <v>1681</v>
          </cell>
          <cell r="EK17">
            <v>1681</v>
          </cell>
          <cell r="EL17">
            <v>1685</v>
          </cell>
          <cell r="EM17">
            <v>1687</v>
          </cell>
          <cell r="EN17">
            <v>1687</v>
          </cell>
          <cell r="EO17">
            <v>1691</v>
          </cell>
          <cell r="EP17">
            <v>1699</v>
          </cell>
          <cell r="EQ17">
            <v>1703</v>
          </cell>
          <cell r="ER17">
            <v>1703</v>
          </cell>
          <cell r="ES17">
            <v>1720</v>
          </cell>
          <cell r="ET17">
            <v>1732</v>
          </cell>
          <cell r="EU17">
            <v>1741</v>
          </cell>
          <cell r="EV17">
            <v>1762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</v>
          </cell>
          <cell r="AS18">
            <v>2</v>
          </cell>
          <cell r="AT18">
            <v>2</v>
          </cell>
          <cell r="AU18">
            <v>2</v>
          </cell>
          <cell r="AV18">
            <v>2</v>
          </cell>
          <cell r="AW18">
            <v>3</v>
          </cell>
          <cell r="AX18">
            <v>3</v>
          </cell>
          <cell r="AY18">
            <v>3</v>
          </cell>
          <cell r="AZ18">
            <v>3</v>
          </cell>
          <cell r="BA18">
            <v>4</v>
          </cell>
          <cell r="BB18">
            <v>6</v>
          </cell>
          <cell r="BC18">
            <v>9</v>
          </cell>
          <cell r="BD18">
            <v>9</v>
          </cell>
          <cell r="BE18">
            <v>14</v>
          </cell>
          <cell r="BF18">
            <v>17</v>
          </cell>
          <cell r="BG18">
            <v>17</v>
          </cell>
          <cell r="BH18">
            <v>28</v>
          </cell>
          <cell r="BI18">
            <v>31</v>
          </cell>
          <cell r="BJ18">
            <v>35</v>
          </cell>
          <cell r="BK18">
            <v>52</v>
          </cell>
          <cell r="BL18">
            <v>64</v>
          </cell>
          <cell r="BM18">
            <v>90</v>
          </cell>
          <cell r="BN18">
            <v>120</v>
          </cell>
          <cell r="BO18">
            <v>140</v>
          </cell>
          <cell r="BP18">
            <v>175</v>
          </cell>
          <cell r="BQ18">
            <v>175</v>
          </cell>
          <cell r="BR18">
            <v>231</v>
          </cell>
          <cell r="BS18">
            <v>231</v>
          </cell>
          <cell r="BT18">
            <v>278</v>
          </cell>
          <cell r="BU18">
            <v>311</v>
          </cell>
          <cell r="BV18">
            <v>355</v>
          </cell>
          <cell r="BW18">
            <v>364</v>
          </cell>
          <cell r="BX18">
            <v>392</v>
          </cell>
          <cell r="BY18">
            <v>400</v>
          </cell>
          <cell r="BZ18">
            <v>400</v>
          </cell>
          <cell r="CA18">
            <v>436</v>
          </cell>
          <cell r="CB18">
            <v>453</v>
          </cell>
          <cell r="CC18">
            <v>460</v>
          </cell>
          <cell r="CD18">
            <v>460</v>
          </cell>
          <cell r="CE18">
            <v>481</v>
          </cell>
          <cell r="CF18">
            <v>495</v>
          </cell>
          <cell r="CG18">
            <v>506</v>
          </cell>
          <cell r="CH18">
            <v>514</v>
          </cell>
          <cell r="CI18">
            <v>514</v>
          </cell>
          <cell r="CJ18">
            <v>517</v>
          </cell>
          <cell r="CK18">
            <v>527</v>
          </cell>
          <cell r="CL18">
            <v>527</v>
          </cell>
          <cell r="CM18">
            <v>532</v>
          </cell>
          <cell r="CN18">
            <v>541</v>
          </cell>
          <cell r="CO18">
            <v>544</v>
          </cell>
          <cell r="CP18">
            <v>545</v>
          </cell>
          <cell r="CQ18">
            <v>545</v>
          </cell>
          <cell r="CR18">
            <v>546</v>
          </cell>
          <cell r="CS18">
            <v>546</v>
          </cell>
          <cell r="CT18">
            <v>546</v>
          </cell>
          <cell r="CU18">
            <v>548</v>
          </cell>
          <cell r="CV18">
            <v>549</v>
          </cell>
          <cell r="CW18">
            <v>549</v>
          </cell>
          <cell r="CX18">
            <v>549</v>
          </cell>
          <cell r="CY18">
            <v>550</v>
          </cell>
          <cell r="CZ18">
            <v>551</v>
          </cell>
          <cell r="DA18">
            <v>551</v>
          </cell>
          <cell r="DB18">
            <v>551</v>
          </cell>
          <cell r="DC18">
            <v>551</v>
          </cell>
          <cell r="DD18">
            <v>551</v>
          </cell>
          <cell r="DE18">
            <v>551</v>
          </cell>
          <cell r="DF18">
            <v>551</v>
          </cell>
          <cell r="DG18">
            <v>551</v>
          </cell>
          <cell r="DH18">
            <v>552</v>
          </cell>
          <cell r="DI18">
            <v>552</v>
          </cell>
          <cell r="DJ18">
            <v>552</v>
          </cell>
          <cell r="DK18">
            <v>552</v>
          </cell>
          <cell r="DL18">
            <v>553</v>
          </cell>
          <cell r="DM18">
            <v>553</v>
          </cell>
          <cell r="DN18">
            <v>552</v>
          </cell>
          <cell r="DO18">
            <v>552</v>
          </cell>
          <cell r="DP18">
            <v>552</v>
          </cell>
          <cell r="DQ18">
            <v>553</v>
          </cell>
          <cell r="DR18">
            <v>554</v>
          </cell>
          <cell r="DS18">
            <v>557</v>
          </cell>
          <cell r="DT18">
            <v>557</v>
          </cell>
          <cell r="DU18">
            <v>557</v>
          </cell>
          <cell r="DV18">
            <v>557</v>
          </cell>
          <cell r="DW18">
            <v>557</v>
          </cell>
          <cell r="DX18">
            <v>560</v>
          </cell>
          <cell r="DY18">
            <v>560</v>
          </cell>
          <cell r="DZ18">
            <v>564</v>
          </cell>
          <cell r="EA18">
            <v>570</v>
          </cell>
          <cell r="EB18">
            <v>570</v>
          </cell>
          <cell r="EC18">
            <v>577</v>
          </cell>
          <cell r="ED18">
            <v>585</v>
          </cell>
          <cell r="EE18">
            <v>586</v>
          </cell>
          <cell r="EF18">
            <v>589</v>
          </cell>
          <cell r="EG18">
            <v>591</v>
          </cell>
          <cell r="EH18">
            <v>592</v>
          </cell>
          <cell r="EI18">
            <v>592</v>
          </cell>
          <cell r="EJ18">
            <v>592</v>
          </cell>
          <cell r="EK18">
            <v>596</v>
          </cell>
          <cell r="EL18">
            <v>599</v>
          </cell>
          <cell r="EM18">
            <v>599</v>
          </cell>
          <cell r="EN18">
            <v>599</v>
          </cell>
          <cell r="EO18">
            <v>599</v>
          </cell>
          <cell r="EP18">
            <v>601</v>
          </cell>
          <cell r="EQ18">
            <v>602</v>
          </cell>
          <cell r="ER18">
            <v>602</v>
          </cell>
          <cell r="ES18">
            <v>602</v>
          </cell>
          <cell r="ET18">
            <v>602</v>
          </cell>
          <cell r="EU18">
            <v>602</v>
          </cell>
          <cell r="EV18">
            <v>602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2</v>
          </cell>
          <cell r="AO19">
            <v>2</v>
          </cell>
          <cell r="AP19">
            <v>3</v>
          </cell>
          <cell r="AQ19">
            <v>3</v>
          </cell>
          <cell r="AR19">
            <v>9</v>
          </cell>
          <cell r="AS19">
            <v>14</v>
          </cell>
          <cell r="AT19">
            <v>18</v>
          </cell>
          <cell r="AU19">
            <v>21</v>
          </cell>
          <cell r="AV19">
            <v>29</v>
          </cell>
          <cell r="AW19">
            <v>41</v>
          </cell>
          <cell r="AX19">
            <v>55</v>
          </cell>
          <cell r="AY19">
            <v>79</v>
          </cell>
          <cell r="AZ19">
            <v>104</v>
          </cell>
          <cell r="BA19">
            <v>131</v>
          </cell>
          <cell r="BB19">
            <v>182</v>
          </cell>
          <cell r="BC19">
            <v>246</v>
          </cell>
          <cell r="BD19">
            <v>302</v>
          </cell>
          <cell r="BE19">
            <v>504</v>
          </cell>
          <cell r="BF19">
            <v>655</v>
          </cell>
          <cell r="BG19">
            <v>860</v>
          </cell>
          <cell r="BH19">
            <v>1018</v>
          </cell>
          <cell r="BI19">
            <v>1332</v>
          </cell>
          <cell r="BJ19">
            <v>1646</v>
          </cell>
          <cell r="BK19">
            <v>2013</v>
          </cell>
          <cell r="BL19">
            <v>2388</v>
          </cell>
          <cell r="BM19">
            <v>2814</v>
          </cell>
          <cell r="BN19">
            <v>3582</v>
          </cell>
          <cell r="BO19">
            <v>4474</v>
          </cell>
          <cell r="BP19">
            <v>5283</v>
          </cell>
          <cell r="BQ19">
            <v>5588</v>
          </cell>
          <cell r="BR19">
            <v>6909</v>
          </cell>
          <cell r="BS19">
            <v>7657</v>
          </cell>
          <cell r="BT19">
            <v>8271</v>
          </cell>
          <cell r="BU19">
            <v>8788</v>
          </cell>
          <cell r="BV19">
            <v>9618</v>
          </cell>
          <cell r="BW19">
            <v>10180</v>
          </cell>
          <cell r="BX19">
            <v>10711</v>
          </cell>
          <cell r="BY19">
            <v>11129</v>
          </cell>
          <cell r="BZ19">
            <v>11524</v>
          </cell>
          <cell r="CA19">
            <v>11781</v>
          </cell>
          <cell r="CB19">
            <v>12051</v>
          </cell>
          <cell r="CC19">
            <v>12297</v>
          </cell>
          <cell r="CD19">
            <v>12639</v>
          </cell>
          <cell r="CE19">
            <v>12942</v>
          </cell>
          <cell r="CF19">
            <v>13244</v>
          </cell>
          <cell r="CG19">
            <v>13555</v>
          </cell>
          <cell r="CH19">
            <v>13806</v>
          </cell>
          <cell r="CI19">
            <v>13945</v>
          </cell>
          <cell r="CJ19">
            <v>14041</v>
          </cell>
          <cell r="CK19">
            <v>14226</v>
          </cell>
          <cell r="CL19">
            <v>14336</v>
          </cell>
          <cell r="CM19">
            <v>14476</v>
          </cell>
          <cell r="CN19">
            <v>14595</v>
          </cell>
          <cell r="CO19">
            <v>14671</v>
          </cell>
          <cell r="CP19">
            <v>14749</v>
          </cell>
          <cell r="CQ19">
            <v>14795</v>
          </cell>
          <cell r="CR19">
            <v>14873</v>
          </cell>
          <cell r="CS19">
            <v>14925</v>
          </cell>
          <cell r="CT19">
            <v>15002</v>
          </cell>
          <cell r="CU19">
            <v>15071</v>
          </cell>
          <cell r="CV19">
            <v>15148</v>
          </cell>
          <cell r="CW19">
            <v>15225</v>
          </cell>
          <cell r="CX19">
            <v>15274</v>
          </cell>
          <cell r="CY19">
            <v>15357</v>
          </cell>
          <cell r="CZ19">
            <v>15402</v>
          </cell>
          <cell r="DA19">
            <v>15452</v>
          </cell>
          <cell r="DB19">
            <v>15531</v>
          </cell>
          <cell r="DC19">
            <v>15558</v>
          </cell>
          <cell r="DD19">
            <v>15597</v>
          </cell>
          <cell r="DE19">
            <v>15621</v>
          </cell>
          <cell r="DF19">
            <v>15650</v>
          </cell>
          <cell r="DG19">
            <v>15684</v>
          </cell>
          <cell r="DH19">
            <v>15752</v>
          </cell>
          <cell r="DI19">
            <v>15774</v>
          </cell>
          <cell r="DJ19">
            <v>15833</v>
          </cell>
          <cell r="DK19">
            <v>15871</v>
          </cell>
          <cell r="DL19">
            <v>15882</v>
          </cell>
          <cell r="DM19">
            <v>15961</v>
          </cell>
          <cell r="DN19">
            <v>15997</v>
          </cell>
          <cell r="DO19">
            <v>16058</v>
          </cell>
          <cell r="DP19">
            <v>16109</v>
          </cell>
          <cell r="DQ19">
            <v>16201</v>
          </cell>
          <cell r="DR19">
            <v>16242</v>
          </cell>
          <cell r="DS19">
            <v>16269</v>
          </cell>
          <cell r="DT19">
            <v>16321</v>
          </cell>
          <cell r="DU19">
            <v>16353</v>
          </cell>
          <cell r="DV19">
            <v>16404</v>
          </cell>
          <cell r="DW19">
            <v>16436</v>
          </cell>
          <cell r="DX19">
            <v>16486</v>
          </cell>
          <cell r="DY19">
            <v>16503</v>
          </cell>
          <cell r="DZ19">
            <v>16539</v>
          </cell>
          <cell r="EA19">
            <v>16557</v>
          </cell>
          <cell r="EB19">
            <v>16591</v>
          </cell>
          <cell r="EC19">
            <v>16628</v>
          </cell>
          <cell r="ED19">
            <v>16655</v>
          </cell>
          <cell r="EE19">
            <v>16685</v>
          </cell>
          <cell r="EF19">
            <v>16731</v>
          </cell>
          <cell r="EG19">
            <v>16733</v>
          </cell>
          <cell r="EH19">
            <v>16759</v>
          </cell>
          <cell r="EI19">
            <v>16771</v>
          </cell>
          <cell r="EJ19">
            <v>16805</v>
          </cell>
          <cell r="EK19">
            <v>16843</v>
          </cell>
          <cell r="EL19">
            <v>16898</v>
          </cell>
          <cell r="EM19">
            <v>16902</v>
          </cell>
          <cell r="EN19">
            <v>16968</v>
          </cell>
          <cell r="EO19">
            <v>16979</v>
          </cell>
          <cell r="EP19">
            <v>17005</v>
          </cell>
          <cell r="EQ19">
            <v>17034</v>
          </cell>
          <cell r="ER19">
            <v>17064</v>
          </cell>
          <cell r="ES19">
            <v>17078</v>
          </cell>
          <cell r="ET19">
            <v>17109</v>
          </cell>
          <cell r="EU19">
            <v>17135</v>
          </cell>
          <cell r="EV19">
            <v>17189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3</v>
          </cell>
          <cell r="AT20">
            <v>3</v>
          </cell>
          <cell r="AU20">
            <v>3</v>
          </cell>
          <cell r="AV20">
            <v>3</v>
          </cell>
          <cell r="AW20">
            <v>6</v>
          </cell>
          <cell r="AX20">
            <v>6</v>
          </cell>
          <cell r="AY20">
            <v>9</v>
          </cell>
          <cell r="AZ20">
            <v>9</v>
          </cell>
          <cell r="BA20">
            <v>9</v>
          </cell>
          <cell r="BB20">
            <v>11</v>
          </cell>
          <cell r="BC20">
            <v>11</v>
          </cell>
          <cell r="BD20">
            <v>11</v>
          </cell>
          <cell r="BE20">
            <v>15</v>
          </cell>
          <cell r="BF20">
            <v>15</v>
          </cell>
          <cell r="BG20">
            <v>23</v>
          </cell>
          <cell r="BH20">
            <v>28</v>
          </cell>
          <cell r="BI20">
            <v>28</v>
          </cell>
          <cell r="BJ20">
            <v>28</v>
          </cell>
          <cell r="BK20">
            <v>44</v>
          </cell>
          <cell r="BL20">
            <v>44</v>
          </cell>
          <cell r="BM20">
            <v>53</v>
          </cell>
          <cell r="BN20">
            <v>65</v>
          </cell>
          <cell r="BO20">
            <v>72</v>
          </cell>
          <cell r="BP20">
            <v>87</v>
          </cell>
          <cell r="BQ20">
            <v>93</v>
          </cell>
          <cell r="BR20">
            <v>122</v>
          </cell>
          <cell r="BS20">
            <v>165</v>
          </cell>
          <cell r="BT20">
            <v>182</v>
          </cell>
          <cell r="BU20">
            <v>209</v>
          </cell>
          <cell r="BV20">
            <v>273</v>
          </cell>
          <cell r="BW20">
            <v>298</v>
          </cell>
          <cell r="BX20">
            <v>359</v>
          </cell>
          <cell r="BY20">
            <v>400</v>
          </cell>
          <cell r="BZ20">
            <v>443</v>
          </cell>
          <cell r="CA20">
            <v>521</v>
          </cell>
          <cell r="CB20">
            <v>584</v>
          </cell>
          <cell r="CC20">
            <v>641</v>
          </cell>
          <cell r="CD20">
            <v>717</v>
          </cell>
          <cell r="CE20">
            <v>822</v>
          </cell>
          <cell r="CF20">
            <v>926</v>
          </cell>
          <cell r="CG20">
            <v>991</v>
          </cell>
          <cell r="CH20">
            <v>1058</v>
          </cell>
          <cell r="CI20">
            <v>1098</v>
          </cell>
          <cell r="CJ20">
            <v>1148</v>
          </cell>
          <cell r="CK20">
            <v>1197</v>
          </cell>
          <cell r="CL20">
            <v>1253</v>
          </cell>
          <cell r="CM20">
            <v>1283</v>
          </cell>
          <cell r="CN20">
            <v>1340</v>
          </cell>
          <cell r="CO20">
            <v>1373</v>
          </cell>
          <cell r="CP20">
            <v>1398</v>
          </cell>
          <cell r="CQ20">
            <v>1436</v>
          </cell>
          <cell r="CR20">
            <v>1480</v>
          </cell>
          <cell r="CS20">
            <v>1518</v>
          </cell>
          <cell r="CT20">
            <v>1548</v>
          </cell>
          <cell r="CU20">
            <v>1592</v>
          </cell>
          <cell r="CV20">
            <v>1617</v>
          </cell>
          <cell r="CW20">
            <v>1645</v>
          </cell>
          <cell r="CX20">
            <v>1678</v>
          </cell>
          <cell r="CY20">
            <v>1717</v>
          </cell>
          <cell r="CZ20">
            <v>1766</v>
          </cell>
          <cell r="DA20">
            <v>1804</v>
          </cell>
          <cell r="DB20">
            <v>1854</v>
          </cell>
          <cell r="DC20">
            <v>1894</v>
          </cell>
          <cell r="DD20">
            <v>1932</v>
          </cell>
          <cell r="DE20">
            <v>1984</v>
          </cell>
          <cell r="DF20">
            <v>2060</v>
          </cell>
          <cell r="DG20">
            <v>2127</v>
          </cell>
          <cell r="DH20">
            <v>2204</v>
          </cell>
          <cell r="DI20">
            <v>2279</v>
          </cell>
          <cell r="DJ20">
            <v>2422</v>
          </cell>
          <cell r="DK20">
            <v>2519</v>
          </cell>
          <cell r="DL20">
            <v>2589</v>
          </cell>
          <cell r="DM20">
            <v>2693</v>
          </cell>
          <cell r="DN20">
            <v>2758</v>
          </cell>
          <cell r="DO20">
            <v>2879</v>
          </cell>
          <cell r="DP20">
            <v>2980</v>
          </cell>
          <cell r="DQ20">
            <v>3138</v>
          </cell>
          <cell r="DR20">
            <v>3274</v>
          </cell>
          <cell r="DS20">
            <v>3387</v>
          </cell>
          <cell r="DT20">
            <v>3518</v>
          </cell>
          <cell r="DU20">
            <v>3631</v>
          </cell>
          <cell r="DV20">
            <v>3749</v>
          </cell>
          <cell r="DW20">
            <v>3855</v>
          </cell>
          <cell r="DX20">
            <v>3982</v>
          </cell>
          <cell r="DY20">
            <v>4122</v>
          </cell>
          <cell r="DZ20">
            <v>4271</v>
          </cell>
          <cell r="EA20">
            <v>4403</v>
          </cell>
          <cell r="EB20">
            <v>4568</v>
          </cell>
          <cell r="EC20">
            <v>4759</v>
          </cell>
          <cell r="ED20">
            <v>4989</v>
          </cell>
          <cell r="EE20">
            <v>5246</v>
          </cell>
          <cell r="EF20">
            <v>5494</v>
          </cell>
          <cell r="EG20">
            <v>5662</v>
          </cell>
          <cell r="EH20">
            <v>5935</v>
          </cell>
          <cell r="EI20">
            <v>6260</v>
          </cell>
          <cell r="EJ20">
            <v>6522</v>
          </cell>
          <cell r="EK20">
            <v>6860</v>
          </cell>
          <cell r="EL20">
            <v>7239</v>
          </cell>
          <cell r="EM20">
            <v>7553</v>
          </cell>
          <cell r="EN20">
            <v>7876</v>
          </cell>
          <cell r="EO20">
            <v>8191</v>
          </cell>
          <cell r="EP20">
            <v>8530</v>
          </cell>
          <cell r="EQ20">
            <v>8882</v>
          </cell>
          <cell r="ER20">
            <v>9218</v>
          </cell>
          <cell r="ES20">
            <v>9570</v>
          </cell>
          <cell r="ET20">
            <v>9957</v>
          </cell>
          <cell r="EU20">
            <v>10324</v>
          </cell>
          <cell r="EV20">
            <v>10662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1</v>
          </cell>
          <cell r="BI21">
            <v>1</v>
          </cell>
          <cell r="BJ21">
            <v>1</v>
          </cell>
          <cell r="BK21">
            <v>3</v>
          </cell>
          <cell r="BL21">
            <v>3</v>
          </cell>
          <cell r="BM21">
            <v>4</v>
          </cell>
          <cell r="BN21">
            <v>4</v>
          </cell>
          <cell r="BO21">
            <v>4</v>
          </cell>
          <cell r="BP21">
            <v>5</v>
          </cell>
          <cell r="BQ21">
            <v>5</v>
          </cell>
          <cell r="BR21">
            <v>9</v>
          </cell>
          <cell r="BS21">
            <v>10</v>
          </cell>
          <cell r="BT21">
            <v>10</v>
          </cell>
          <cell r="BU21">
            <v>11</v>
          </cell>
          <cell r="BV21">
            <v>14</v>
          </cell>
          <cell r="BW21">
            <v>14</v>
          </cell>
          <cell r="BX21">
            <v>21</v>
          </cell>
          <cell r="BY21">
            <v>24</v>
          </cell>
          <cell r="BZ21">
            <v>24</v>
          </cell>
          <cell r="CA21">
            <v>28</v>
          </cell>
          <cell r="CB21">
            <v>28</v>
          </cell>
          <cell r="CC21">
            <v>29</v>
          </cell>
          <cell r="CD21">
            <v>33</v>
          </cell>
          <cell r="CE21">
            <v>40</v>
          </cell>
          <cell r="CF21">
            <v>41</v>
          </cell>
          <cell r="CG21">
            <v>42</v>
          </cell>
          <cell r="CH21">
            <v>46</v>
          </cell>
          <cell r="CI21">
            <v>46</v>
          </cell>
          <cell r="CJ21">
            <v>47</v>
          </cell>
          <cell r="CK21">
            <v>49</v>
          </cell>
          <cell r="CL21">
            <v>49</v>
          </cell>
          <cell r="CM21">
            <v>53</v>
          </cell>
          <cell r="CN21">
            <v>54</v>
          </cell>
          <cell r="CO21">
            <v>55</v>
          </cell>
          <cell r="CP21">
            <v>55</v>
          </cell>
          <cell r="CQ21">
            <v>60</v>
          </cell>
          <cell r="CR21">
            <v>65</v>
          </cell>
          <cell r="CS21">
            <v>65</v>
          </cell>
          <cell r="CT21">
            <v>72</v>
          </cell>
          <cell r="CU21">
            <v>73</v>
          </cell>
          <cell r="CV21">
            <v>78</v>
          </cell>
          <cell r="CW21">
            <v>80</v>
          </cell>
          <cell r="CX21">
            <v>80</v>
          </cell>
          <cell r="CY21">
            <v>80</v>
          </cell>
          <cell r="CZ21">
            <v>80</v>
          </cell>
          <cell r="DA21">
            <v>81</v>
          </cell>
          <cell r="DB21">
            <v>81</v>
          </cell>
          <cell r="DC21">
            <v>83</v>
          </cell>
          <cell r="DD21">
            <v>83</v>
          </cell>
          <cell r="DE21">
            <v>83</v>
          </cell>
          <cell r="DF21">
            <v>89</v>
          </cell>
          <cell r="DG21">
            <v>92</v>
          </cell>
          <cell r="DH21">
            <v>92</v>
          </cell>
          <cell r="DI21">
            <v>92</v>
          </cell>
          <cell r="DJ21">
            <v>92</v>
          </cell>
          <cell r="DK21">
            <v>92</v>
          </cell>
          <cell r="DL21">
            <v>93</v>
          </cell>
          <cell r="DM21">
            <v>93</v>
          </cell>
          <cell r="DN21">
            <v>94</v>
          </cell>
          <cell r="DO21">
            <v>96</v>
          </cell>
          <cell r="DP21">
            <v>96</v>
          </cell>
          <cell r="DQ21">
            <v>96</v>
          </cell>
          <cell r="DR21">
            <v>96</v>
          </cell>
          <cell r="DS21">
            <v>96</v>
          </cell>
          <cell r="DT21">
            <v>96</v>
          </cell>
          <cell r="DU21">
            <v>97</v>
          </cell>
          <cell r="DV21">
            <v>97</v>
          </cell>
          <cell r="DW21">
            <v>97</v>
          </cell>
          <cell r="DX21">
            <v>100</v>
          </cell>
          <cell r="DY21">
            <v>100</v>
          </cell>
          <cell r="DZ21">
            <v>100</v>
          </cell>
          <cell r="EA21">
            <v>100</v>
          </cell>
          <cell r="EB21">
            <v>100</v>
          </cell>
          <cell r="EC21">
            <v>101</v>
          </cell>
          <cell r="ED21">
            <v>102</v>
          </cell>
          <cell r="EE21">
            <v>102</v>
          </cell>
          <cell r="EF21">
            <v>102</v>
          </cell>
          <cell r="EG21">
            <v>102</v>
          </cell>
          <cell r="EH21">
            <v>102</v>
          </cell>
          <cell r="EI21">
            <v>102</v>
          </cell>
          <cell r="EJ21">
            <v>102</v>
          </cell>
          <cell r="EK21">
            <v>102</v>
          </cell>
          <cell r="EL21">
            <v>103</v>
          </cell>
          <cell r="EM21">
            <v>103</v>
          </cell>
          <cell r="EN21">
            <v>103</v>
          </cell>
          <cell r="EO21">
            <v>103</v>
          </cell>
          <cell r="EP21">
            <v>103</v>
          </cell>
          <cell r="EQ21">
            <v>103</v>
          </cell>
          <cell r="ER21">
            <v>103</v>
          </cell>
          <cell r="ES21">
            <v>103</v>
          </cell>
          <cell r="ET21">
            <v>103</v>
          </cell>
          <cell r="EU21">
            <v>103</v>
          </cell>
          <cell r="EV21">
            <v>104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1</v>
          </cell>
          <cell r="AN22">
            <v>23</v>
          </cell>
          <cell r="AO22">
            <v>33</v>
          </cell>
          <cell r="AP22">
            <v>33</v>
          </cell>
          <cell r="AQ22">
            <v>36</v>
          </cell>
          <cell r="AR22">
            <v>41</v>
          </cell>
          <cell r="AS22">
            <v>47</v>
          </cell>
          <cell r="AT22">
            <v>49</v>
          </cell>
          <cell r="AU22">
            <v>49</v>
          </cell>
          <cell r="AV22">
            <v>52</v>
          </cell>
          <cell r="AW22">
            <v>55</v>
          </cell>
          <cell r="AX22">
            <v>60</v>
          </cell>
          <cell r="AY22">
            <v>85</v>
          </cell>
          <cell r="AZ22">
            <v>85</v>
          </cell>
          <cell r="BA22">
            <v>95</v>
          </cell>
          <cell r="BB22">
            <v>110</v>
          </cell>
          <cell r="BC22">
            <v>195</v>
          </cell>
          <cell r="BD22">
            <v>195</v>
          </cell>
          <cell r="BE22">
            <v>195</v>
          </cell>
          <cell r="BF22">
            <v>210</v>
          </cell>
          <cell r="BG22">
            <v>214</v>
          </cell>
          <cell r="BH22">
            <v>214</v>
          </cell>
          <cell r="BI22">
            <v>228</v>
          </cell>
          <cell r="BJ22">
            <v>256</v>
          </cell>
          <cell r="BK22">
            <v>278</v>
          </cell>
          <cell r="BL22">
            <v>285</v>
          </cell>
          <cell r="BM22">
            <v>305</v>
          </cell>
          <cell r="BN22">
            <v>334</v>
          </cell>
          <cell r="BO22">
            <v>377</v>
          </cell>
          <cell r="BP22">
            <v>392</v>
          </cell>
          <cell r="BQ22">
            <v>419</v>
          </cell>
          <cell r="BR22">
            <v>458</v>
          </cell>
          <cell r="BS22">
            <v>466</v>
          </cell>
          <cell r="BT22">
            <v>476</v>
          </cell>
          <cell r="BU22">
            <v>499</v>
          </cell>
          <cell r="BV22">
            <v>515</v>
          </cell>
          <cell r="BW22">
            <v>567</v>
          </cell>
          <cell r="BX22">
            <v>569</v>
          </cell>
          <cell r="BY22">
            <v>643</v>
          </cell>
          <cell r="BZ22">
            <v>672</v>
          </cell>
          <cell r="CA22">
            <v>688</v>
          </cell>
          <cell r="CB22">
            <v>700</v>
          </cell>
          <cell r="CC22">
            <v>756</v>
          </cell>
          <cell r="CD22">
            <v>811</v>
          </cell>
          <cell r="CE22">
            <v>823</v>
          </cell>
          <cell r="CF22">
            <v>887</v>
          </cell>
          <cell r="CG22">
            <v>925</v>
          </cell>
          <cell r="CH22">
            <v>1040</v>
          </cell>
          <cell r="CI22">
            <v>1136</v>
          </cell>
          <cell r="CJ22">
            <v>1361</v>
          </cell>
          <cell r="CK22">
            <v>1528</v>
          </cell>
          <cell r="CL22">
            <v>1671</v>
          </cell>
          <cell r="CM22">
            <v>1700</v>
          </cell>
          <cell r="CN22">
            <v>1740</v>
          </cell>
          <cell r="CO22">
            <v>1773</v>
          </cell>
          <cell r="CP22">
            <v>1881</v>
          </cell>
          <cell r="CQ22">
            <v>1907</v>
          </cell>
          <cell r="CR22">
            <v>1973</v>
          </cell>
          <cell r="CS22">
            <v>2027</v>
          </cell>
          <cell r="CT22">
            <v>2217</v>
          </cell>
          <cell r="CU22">
            <v>2518</v>
          </cell>
          <cell r="CV22">
            <v>2588</v>
          </cell>
          <cell r="CW22">
            <v>2647</v>
          </cell>
          <cell r="CX22">
            <v>2723</v>
          </cell>
          <cell r="CY22">
            <v>2811</v>
          </cell>
          <cell r="CZ22">
            <v>2921</v>
          </cell>
          <cell r="DA22">
            <v>3040</v>
          </cell>
          <cell r="DB22">
            <v>3170</v>
          </cell>
          <cell r="DC22">
            <v>3284</v>
          </cell>
          <cell r="DD22">
            <v>3383</v>
          </cell>
          <cell r="DE22">
            <v>3533</v>
          </cell>
          <cell r="DF22">
            <v>3720</v>
          </cell>
          <cell r="DG22">
            <v>3934</v>
          </cell>
          <cell r="DH22">
            <v>4199</v>
          </cell>
          <cell r="DI22">
            <v>4444</v>
          </cell>
          <cell r="DJ22">
            <v>4774</v>
          </cell>
          <cell r="DK22">
            <v>4941</v>
          </cell>
          <cell r="DL22">
            <v>5236</v>
          </cell>
          <cell r="DM22">
            <v>5531</v>
          </cell>
          <cell r="DN22">
            <v>5816</v>
          </cell>
          <cell r="DO22">
            <v>6198</v>
          </cell>
          <cell r="DP22">
            <v>6583</v>
          </cell>
          <cell r="DQ22">
            <v>6747</v>
          </cell>
          <cell r="DR22">
            <v>6956</v>
          </cell>
          <cell r="DS22">
            <v>7184</v>
          </cell>
          <cell r="DT22">
            <v>7532</v>
          </cell>
          <cell r="DU22">
            <v>7888</v>
          </cell>
          <cell r="DV22">
            <v>8174</v>
          </cell>
          <cell r="DW22">
            <v>8414</v>
          </cell>
          <cell r="DX22">
            <v>8802</v>
          </cell>
          <cell r="DY22">
            <v>9138</v>
          </cell>
          <cell r="DZ22">
            <v>9171</v>
          </cell>
          <cell r="EA22">
            <v>9366</v>
          </cell>
          <cell r="EB22">
            <v>9692</v>
          </cell>
          <cell r="EC22">
            <v>10052</v>
          </cell>
          <cell r="ED22">
            <v>10449</v>
          </cell>
          <cell r="EE22">
            <v>10793</v>
          </cell>
          <cell r="EF22">
            <v>11398</v>
          </cell>
          <cell r="EG22">
            <v>11871</v>
          </cell>
          <cell r="EH22">
            <v>12311</v>
          </cell>
          <cell r="EI22">
            <v>12815</v>
          </cell>
          <cell r="EJ22">
            <v>13296</v>
          </cell>
          <cell r="EK22">
            <v>13835</v>
          </cell>
          <cell r="EL22">
            <v>14383</v>
          </cell>
          <cell r="EM22">
            <v>14763</v>
          </cell>
          <cell r="EN22">
            <v>15417</v>
          </cell>
          <cell r="EO22">
            <v>15731</v>
          </cell>
          <cell r="EP22">
            <v>16200</v>
          </cell>
          <cell r="EQ22">
            <v>16667</v>
          </cell>
          <cell r="ER22">
            <v>17269</v>
          </cell>
          <cell r="ES22">
            <v>17713</v>
          </cell>
          <cell r="ET22">
            <v>18227</v>
          </cell>
          <cell r="EU22">
            <v>19013</v>
          </cell>
          <cell r="EV22">
            <v>19553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3</v>
          </cell>
          <cell r="BA23">
            <v>3</v>
          </cell>
          <cell r="BB23">
            <v>3</v>
          </cell>
          <cell r="BC23">
            <v>3</v>
          </cell>
          <cell r="BD23">
            <v>3</v>
          </cell>
          <cell r="BE23">
            <v>3</v>
          </cell>
          <cell r="BF23">
            <v>3</v>
          </cell>
          <cell r="BG23">
            <v>5</v>
          </cell>
          <cell r="BH23">
            <v>8</v>
          </cell>
          <cell r="BI23">
            <v>10</v>
          </cell>
          <cell r="BJ23">
            <v>14</v>
          </cell>
          <cell r="BK23">
            <v>17</v>
          </cell>
          <cell r="BL23">
            <v>20</v>
          </cell>
          <cell r="BM23">
            <v>25</v>
          </cell>
          <cell r="BN23">
            <v>27</v>
          </cell>
          <cell r="BO23">
            <v>33</v>
          </cell>
          <cell r="BP23">
            <v>39</v>
          </cell>
          <cell r="BQ23">
            <v>39</v>
          </cell>
          <cell r="BR23">
            <v>44</v>
          </cell>
          <cell r="BS23">
            <v>48</v>
          </cell>
          <cell r="BT23">
            <v>48</v>
          </cell>
          <cell r="BU23">
            <v>48</v>
          </cell>
          <cell r="BV23">
            <v>49</v>
          </cell>
          <cell r="BW23">
            <v>51</v>
          </cell>
          <cell r="BX23">
            <v>54</v>
          </cell>
          <cell r="BY23">
            <v>56</v>
          </cell>
          <cell r="BZ23">
            <v>61</v>
          </cell>
          <cell r="CA23">
            <v>70</v>
          </cell>
          <cell r="CB23">
            <v>88</v>
          </cell>
          <cell r="CC23">
            <v>123</v>
          </cell>
          <cell r="CD23">
            <v>164</v>
          </cell>
          <cell r="CE23">
            <v>218</v>
          </cell>
          <cell r="CF23">
            <v>330</v>
          </cell>
          <cell r="CG23">
            <v>424</v>
          </cell>
          <cell r="CH23">
            <v>482</v>
          </cell>
          <cell r="CI23">
            <v>621</v>
          </cell>
          <cell r="CJ23">
            <v>803</v>
          </cell>
          <cell r="CK23">
            <v>1012</v>
          </cell>
          <cell r="CL23">
            <v>1231</v>
          </cell>
          <cell r="CM23">
            <v>1572</v>
          </cell>
          <cell r="CN23">
            <v>1838</v>
          </cell>
          <cell r="CO23">
            <v>2144</v>
          </cell>
          <cell r="CP23">
            <v>2456</v>
          </cell>
          <cell r="CQ23">
            <v>2948</v>
          </cell>
          <cell r="CR23">
            <v>3382</v>
          </cell>
          <cell r="CS23">
            <v>3772</v>
          </cell>
          <cell r="CT23">
            <v>4186</v>
          </cell>
          <cell r="CU23">
            <v>4689</v>
          </cell>
          <cell r="CV23">
            <v>4998</v>
          </cell>
          <cell r="CW23">
            <v>5416</v>
          </cell>
          <cell r="CX23">
            <v>5913</v>
          </cell>
          <cell r="CY23">
            <v>6462</v>
          </cell>
          <cell r="CZ23">
            <v>7103</v>
          </cell>
          <cell r="DA23">
            <v>7667</v>
          </cell>
          <cell r="DB23">
            <v>8238</v>
          </cell>
          <cell r="DC23">
            <v>8790</v>
          </cell>
          <cell r="DD23">
            <v>9455</v>
          </cell>
          <cell r="DE23">
            <v>10143</v>
          </cell>
          <cell r="DF23">
            <v>10929</v>
          </cell>
          <cell r="DG23">
            <v>11719</v>
          </cell>
          <cell r="DH23">
            <v>12425</v>
          </cell>
          <cell r="DI23">
            <v>13134</v>
          </cell>
          <cell r="DJ23">
            <v>13770</v>
          </cell>
          <cell r="DK23">
            <v>14657</v>
          </cell>
          <cell r="DL23">
            <v>15691</v>
          </cell>
          <cell r="DM23">
            <v>16660</v>
          </cell>
          <cell r="DN23">
            <v>17822</v>
          </cell>
          <cell r="DO23">
            <v>18863</v>
          </cell>
          <cell r="DP23">
            <v>20065</v>
          </cell>
          <cell r="DQ23">
            <v>20995</v>
          </cell>
          <cell r="DR23">
            <v>22268</v>
          </cell>
          <cell r="DS23">
            <v>23870</v>
          </cell>
          <cell r="DT23">
            <v>25121</v>
          </cell>
          <cell r="DU23">
            <v>26738</v>
          </cell>
          <cell r="DV23">
            <v>28511</v>
          </cell>
          <cell r="DW23">
            <v>30205</v>
          </cell>
          <cell r="DX23">
            <v>32078</v>
          </cell>
          <cell r="DY23">
            <v>33610</v>
          </cell>
          <cell r="DZ23">
            <v>35585</v>
          </cell>
          <cell r="EA23">
            <v>36751</v>
          </cell>
          <cell r="EB23">
            <v>38292</v>
          </cell>
          <cell r="EC23">
            <v>40321</v>
          </cell>
          <cell r="ED23">
            <v>42844</v>
          </cell>
          <cell r="EE23">
            <v>44608</v>
          </cell>
          <cell r="EF23">
            <v>47153</v>
          </cell>
          <cell r="EG23">
            <v>49534</v>
          </cell>
          <cell r="EH23">
            <v>52445</v>
          </cell>
          <cell r="EI23">
            <v>55140</v>
          </cell>
          <cell r="EJ23">
            <v>57563</v>
          </cell>
          <cell r="EK23">
            <v>60391</v>
          </cell>
          <cell r="EL23">
            <v>63026</v>
          </cell>
          <cell r="EM23">
            <v>65769</v>
          </cell>
          <cell r="EN23">
            <v>68504</v>
          </cell>
          <cell r="EO23">
            <v>71675</v>
          </cell>
          <cell r="EP23">
            <v>74865</v>
          </cell>
          <cell r="EQ23">
            <v>78052</v>
          </cell>
          <cell r="ER23">
            <v>81523</v>
          </cell>
          <cell r="ES23">
            <v>84379</v>
          </cell>
          <cell r="ET23">
            <v>87520</v>
          </cell>
          <cell r="EU23">
            <v>90619</v>
          </cell>
          <cell r="EV23">
            <v>94481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2</v>
          </cell>
          <cell r="BJ24">
            <v>2</v>
          </cell>
          <cell r="BK24">
            <v>5</v>
          </cell>
          <cell r="BL24">
            <v>5</v>
          </cell>
          <cell r="BM24">
            <v>6</v>
          </cell>
          <cell r="BN24">
            <v>14</v>
          </cell>
          <cell r="BO24">
            <v>17</v>
          </cell>
          <cell r="BP24">
            <v>18</v>
          </cell>
          <cell r="BQ24">
            <v>18</v>
          </cell>
          <cell r="BR24">
            <v>18</v>
          </cell>
          <cell r="BS24">
            <v>24</v>
          </cell>
          <cell r="BT24">
            <v>26</v>
          </cell>
          <cell r="BU24">
            <v>33</v>
          </cell>
          <cell r="BV24">
            <v>33</v>
          </cell>
          <cell r="BW24">
            <v>34</v>
          </cell>
          <cell r="BX24">
            <v>34</v>
          </cell>
          <cell r="BY24">
            <v>46</v>
          </cell>
          <cell r="BZ24">
            <v>51</v>
          </cell>
          <cell r="CA24">
            <v>52</v>
          </cell>
          <cell r="CB24">
            <v>56</v>
          </cell>
          <cell r="CC24">
            <v>60</v>
          </cell>
          <cell r="CD24">
            <v>63</v>
          </cell>
          <cell r="CE24">
            <v>63</v>
          </cell>
          <cell r="CF24">
            <v>66</v>
          </cell>
          <cell r="CG24">
            <v>67</v>
          </cell>
          <cell r="CH24">
            <v>68</v>
          </cell>
          <cell r="CI24">
            <v>71</v>
          </cell>
          <cell r="CJ24">
            <v>72</v>
          </cell>
          <cell r="CK24">
            <v>72</v>
          </cell>
          <cell r="CL24">
            <v>73</v>
          </cell>
          <cell r="CM24">
            <v>75</v>
          </cell>
          <cell r="CN24">
            <v>75</v>
          </cell>
          <cell r="CO24">
            <v>75</v>
          </cell>
          <cell r="CP24">
            <v>75</v>
          </cell>
          <cell r="CQ24">
            <v>75</v>
          </cell>
          <cell r="CR24">
            <v>75</v>
          </cell>
          <cell r="CS24">
            <v>75</v>
          </cell>
          <cell r="CT24">
            <v>76</v>
          </cell>
          <cell r="CU24">
            <v>77</v>
          </cell>
          <cell r="CV24">
            <v>79</v>
          </cell>
          <cell r="CW24">
            <v>79</v>
          </cell>
          <cell r="CX24">
            <v>80</v>
          </cell>
          <cell r="CY24">
            <v>80</v>
          </cell>
          <cell r="CZ24">
            <v>80</v>
          </cell>
          <cell r="DA24">
            <v>81</v>
          </cell>
          <cell r="DB24">
            <v>81</v>
          </cell>
          <cell r="DC24">
            <v>81</v>
          </cell>
          <cell r="DD24">
            <v>82</v>
          </cell>
          <cell r="DE24">
            <v>82</v>
          </cell>
          <cell r="DF24">
            <v>82</v>
          </cell>
          <cell r="DG24">
            <v>82</v>
          </cell>
          <cell r="DH24">
            <v>82</v>
          </cell>
          <cell r="DI24">
            <v>83</v>
          </cell>
          <cell r="DJ24">
            <v>84</v>
          </cell>
          <cell r="DK24">
            <v>84</v>
          </cell>
          <cell r="DL24">
            <v>84</v>
          </cell>
          <cell r="DM24">
            <v>85</v>
          </cell>
          <cell r="DN24">
            <v>85</v>
          </cell>
          <cell r="DO24">
            <v>85</v>
          </cell>
          <cell r="DP24">
            <v>85</v>
          </cell>
          <cell r="DQ24">
            <v>86</v>
          </cell>
          <cell r="DR24">
            <v>88</v>
          </cell>
          <cell r="DS24">
            <v>88</v>
          </cell>
          <cell r="DT24">
            <v>90</v>
          </cell>
          <cell r="DU24">
            <v>90</v>
          </cell>
          <cell r="DV24">
            <v>90</v>
          </cell>
          <cell r="DW24">
            <v>90</v>
          </cell>
          <cell r="DX24">
            <v>92</v>
          </cell>
          <cell r="DY24">
            <v>92</v>
          </cell>
          <cell r="DZ24">
            <v>92</v>
          </cell>
          <cell r="EA24">
            <v>92</v>
          </cell>
          <cell r="EB24">
            <v>92</v>
          </cell>
          <cell r="EC24">
            <v>92</v>
          </cell>
          <cell r="ED24">
            <v>92</v>
          </cell>
          <cell r="EE24">
            <v>92</v>
          </cell>
          <cell r="EF24">
            <v>92</v>
          </cell>
          <cell r="EG24">
            <v>92</v>
          </cell>
          <cell r="EH24">
            <v>92</v>
          </cell>
          <cell r="EI24">
            <v>92</v>
          </cell>
          <cell r="EJ24">
            <v>92</v>
          </cell>
          <cell r="EK24">
            <v>92</v>
          </cell>
          <cell r="EL24">
            <v>92</v>
          </cell>
          <cell r="EM24">
            <v>92</v>
          </cell>
          <cell r="EN24">
            <v>92</v>
          </cell>
          <cell r="EO24">
            <v>92</v>
          </cell>
          <cell r="EP24">
            <v>96</v>
          </cell>
          <cell r="EQ24">
            <v>96</v>
          </cell>
          <cell r="ER24">
            <v>96</v>
          </cell>
          <cell r="ES24">
            <v>96</v>
          </cell>
          <cell r="ET24">
            <v>96</v>
          </cell>
          <cell r="EU24">
            <v>97</v>
          </cell>
          <cell r="EV24">
            <v>97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6</v>
          </cell>
          <cell r="AW25">
            <v>6</v>
          </cell>
          <cell r="AX25">
            <v>6</v>
          </cell>
          <cell r="AY25">
            <v>6</v>
          </cell>
          <cell r="AZ25">
            <v>6</v>
          </cell>
          <cell r="BA25">
            <v>6</v>
          </cell>
          <cell r="BB25">
            <v>9</v>
          </cell>
          <cell r="BC25">
            <v>9</v>
          </cell>
          <cell r="BD25">
            <v>12</v>
          </cell>
          <cell r="BE25">
            <v>27</v>
          </cell>
          <cell r="BF25">
            <v>27</v>
          </cell>
          <cell r="BG25">
            <v>27</v>
          </cell>
          <cell r="BH25">
            <v>36</v>
          </cell>
          <cell r="BI25">
            <v>36</v>
          </cell>
          <cell r="BJ25">
            <v>51</v>
          </cell>
          <cell r="BK25">
            <v>51</v>
          </cell>
          <cell r="BL25">
            <v>69</v>
          </cell>
          <cell r="BM25">
            <v>76</v>
          </cell>
          <cell r="BN25">
            <v>76</v>
          </cell>
          <cell r="BO25">
            <v>81</v>
          </cell>
          <cell r="BP25">
            <v>81</v>
          </cell>
          <cell r="BQ25">
            <v>86</v>
          </cell>
          <cell r="BR25">
            <v>86</v>
          </cell>
          <cell r="BS25">
            <v>94</v>
          </cell>
          <cell r="BT25">
            <v>94</v>
          </cell>
          <cell r="BU25">
            <v>94</v>
          </cell>
          <cell r="BV25">
            <v>152</v>
          </cell>
          <cell r="BW25">
            <v>152</v>
          </cell>
          <cell r="BX25">
            <v>163</v>
          </cell>
          <cell r="BY25">
            <v>304</v>
          </cell>
          <cell r="BZ25">
            <v>351</v>
          </cell>
          <cell r="CA25">
            <v>440</v>
          </cell>
          <cell r="CB25">
            <v>562</v>
          </cell>
          <cell r="CC25">
            <v>700</v>
          </cell>
          <cell r="CD25">
            <v>861</v>
          </cell>
          <cell r="CE25">
            <v>1066</v>
          </cell>
          <cell r="CF25">
            <v>1486</v>
          </cell>
          <cell r="CG25">
            <v>1981</v>
          </cell>
          <cell r="CH25">
            <v>2226</v>
          </cell>
          <cell r="CI25">
            <v>2578</v>
          </cell>
          <cell r="CJ25">
            <v>2919</v>
          </cell>
          <cell r="CK25">
            <v>3281</v>
          </cell>
          <cell r="CL25">
            <v>3728</v>
          </cell>
          <cell r="CM25">
            <v>4204</v>
          </cell>
          <cell r="CN25">
            <v>4779</v>
          </cell>
          <cell r="CO25">
            <v>4779</v>
          </cell>
          <cell r="CP25">
            <v>4779</v>
          </cell>
          <cell r="CQ25">
            <v>6264</v>
          </cell>
          <cell r="CR25">
            <v>6723</v>
          </cell>
          <cell r="CS25">
            <v>7281</v>
          </cell>
          <cell r="CT25">
            <v>8022</v>
          </cell>
          <cell r="CU25">
            <v>8773</v>
          </cell>
          <cell r="CV25">
            <v>9590</v>
          </cell>
          <cell r="CW25">
            <v>10463</v>
          </cell>
          <cell r="CX25">
            <v>11289</v>
          </cell>
          <cell r="CY25">
            <v>12208</v>
          </cell>
          <cell r="CZ25">
            <v>13181</v>
          </cell>
          <cell r="DA25">
            <v>14027</v>
          </cell>
          <cell r="DB25">
            <v>14917</v>
          </cell>
          <cell r="DC25">
            <v>15828</v>
          </cell>
          <cell r="DD25">
            <v>16705</v>
          </cell>
          <cell r="DE25">
            <v>17489</v>
          </cell>
          <cell r="DF25">
            <v>18350</v>
          </cell>
          <cell r="DG25">
            <v>19255</v>
          </cell>
          <cell r="DH25">
            <v>20168</v>
          </cell>
          <cell r="DI25">
            <v>21101</v>
          </cell>
          <cell r="DJ25">
            <v>22052</v>
          </cell>
          <cell r="DK25">
            <v>22973</v>
          </cell>
          <cell r="DL25">
            <v>23906</v>
          </cell>
          <cell r="DM25">
            <v>24873</v>
          </cell>
          <cell r="DN25">
            <v>25825</v>
          </cell>
          <cell r="DO25">
            <v>26772</v>
          </cell>
          <cell r="DP25">
            <v>27730</v>
          </cell>
          <cell r="DQ25">
            <v>28681</v>
          </cell>
          <cell r="DR25">
            <v>29650</v>
          </cell>
          <cell r="DS25">
            <v>30572</v>
          </cell>
          <cell r="DT25">
            <v>31508</v>
          </cell>
          <cell r="DU25">
            <v>32426</v>
          </cell>
          <cell r="DV25">
            <v>33371</v>
          </cell>
          <cell r="DW25">
            <v>34303</v>
          </cell>
          <cell r="DX25">
            <v>35244</v>
          </cell>
          <cell r="DY25">
            <v>36198</v>
          </cell>
          <cell r="DZ25">
            <v>37144</v>
          </cell>
          <cell r="EA25">
            <v>38059</v>
          </cell>
          <cell r="EB25">
            <v>38956</v>
          </cell>
          <cell r="EC25">
            <v>39858</v>
          </cell>
          <cell r="ED25">
            <v>40764</v>
          </cell>
          <cell r="EE25">
            <v>41658</v>
          </cell>
          <cell r="EF25">
            <v>42556</v>
          </cell>
          <cell r="EG25">
            <v>43403</v>
          </cell>
          <cell r="EH25">
            <v>44255</v>
          </cell>
          <cell r="EI25">
            <v>45116</v>
          </cell>
          <cell r="EJ25">
            <v>45981</v>
          </cell>
          <cell r="EK25">
            <v>46868</v>
          </cell>
          <cell r="EL25">
            <v>47751</v>
          </cell>
          <cell r="EM25">
            <v>48630</v>
          </cell>
          <cell r="EN25">
            <v>49453</v>
          </cell>
          <cell r="EO25">
            <v>50265</v>
          </cell>
          <cell r="EP25">
            <v>51066</v>
          </cell>
          <cell r="EQ25">
            <v>51816</v>
          </cell>
          <cell r="ER25">
            <v>52520</v>
          </cell>
          <cell r="ES25">
            <v>53241</v>
          </cell>
          <cell r="ET25">
            <v>53973</v>
          </cell>
          <cell r="EU25">
            <v>54680</v>
          </cell>
          <cell r="EV25">
            <v>55369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2</v>
          </cell>
          <cell r="AT26">
            <v>8</v>
          </cell>
          <cell r="AU26">
            <v>13</v>
          </cell>
          <cell r="AV26">
            <v>23</v>
          </cell>
          <cell r="AW26">
            <v>50</v>
          </cell>
          <cell r="AX26">
            <v>109</v>
          </cell>
          <cell r="AY26">
            <v>169</v>
          </cell>
          <cell r="AZ26">
            <v>200</v>
          </cell>
          <cell r="BA26">
            <v>239</v>
          </cell>
          <cell r="BB26">
            <v>267</v>
          </cell>
          <cell r="BC26">
            <v>314</v>
          </cell>
          <cell r="BD26">
            <v>314</v>
          </cell>
          <cell r="BE26">
            <v>559</v>
          </cell>
          <cell r="BF26">
            <v>689</v>
          </cell>
          <cell r="BG26">
            <v>886</v>
          </cell>
          <cell r="BH26">
            <v>1058</v>
          </cell>
          <cell r="BI26">
            <v>1243</v>
          </cell>
          <cell r="BJ26">
            <v>1486</v>
          </cell>
          <cell r="BK26">
            <v>1795</v>
          </cell>
          <cell r="BL26">
            <v>2257</v>
          </cell>
          <cell r="BM26">
            <v>2815</v>
          </cell>
          <cell r="BN26">
            <v>3401</v>
          </cell>
          <cell r="BO26">
            <v>3743</v>
          </cell>
          <cell r="BP26">
            <v>4269</v>
          </cell>
          <cell r="BQ26">
            <v>4937</v>
          </cell>
          <cell r="BR26">
            <v>6235</v>
          </cell>
          <cell r="BS26">
            <v>7284</v>
          </cell>
          <cell r="BT26">
            <v>9134</v>
          </cell>
          <cell r="BU26">
            <v>10836</v>
          </cell>
          <cell r="BV26">
            <v>11899</v>
          </cell>
          <cell r="BW26">
            <v>12775</v>
          </cell>
          <cell r="BX26">
            <v>13964</v>
          </cell>
          <cell r="BY26">
            <v>15348</v>
          </cell>
          <cell r="BZ26">
            <v>16770</v>
          </cell>
          <cell r="CA26">
            <v>18431</v>
          </cell>
          <cell r="CB26">
            <v>19691</v>
          </cell>
          <cell r="CC26">
            <v>20814</v>
          </cell>
          <cell r="CD26">
            <v>22194</v>
          </cell>
          <cell r="CE26">
            <v>23403</v>
          </cell>
          <cell r="CF26">
            <v>24983</v>
          </cell>
          <cell r="CG26">
            <v>26667</v>
          </cell>
          <cell r="CH26">
            <v>28018</v>
          </cell>
          <cell r="CI26">
            <v>29647</v>
          </cell>
          <cell r="CJ26">
            <v>30589</v>
          </cell>
          <cell r="CK26">
            <v>31119</v>
          </cell>
          <cell r="CL26">
            <v>33573</v>
          </cell>
          <cell r="CM26">
            <v>34809</v>
          </cell>
          <cell r="CN26">
            <v>36138</v>
          </cell>
          <cell r="CO26">
            <v>37183</v>
          </cell>
          <cell r="CP26">
            <v>38496</v>
          </cell>
          <cell r="CQ26">
            <v>39983</v>
          </cell>
          <cell r="CR26">
            <v>40956</v>
          </cell>
          <cell r="CS26">
            <v>41889</v>
          </cell>
          <cell r="CT26">
            <v>42797</v>
          </cell>
          <cell r="CU26">
            <v>44293</v>
          </cell>
          <cell r="CV26">
            <v>45325</v>
          </cell>
          <cell r="CW26">
            <v>46134</v>
          </cell>
          <cell r="CX26">
            <v>46687</v>
          </cell>
          <cell r="CY26">
            <v>47334</v>
          </cell>
          <cell r="CZ26">
            <v>47859</v>
          </cell>
          <cell r="DA26">
            <v>48519</v>
          </cell>
          <cell r="DB26">
            <v>49032</v>
          </cell>
          <cell r="DC26">
            <v>49517</v>
          </cell>
          <cell r="DD26">
            <v>49906</v>
          </cell>
          <cell r="DE26">
            <v>50267</v>
          </cell>
          <cell r="DF26">
            <v>50509</v>
          </cell>
          <cell r="DG26">
            <v>50781</v>
          </cell>
          <cell r="DH26">
            <v>51420</v>
          </cell>
          <cell r="DI26">
            <v>52011</v>
          </cell>
          <cell r="DJ26">
            <v>52596</v>
          </cell>
          <cell r="DK26">
            <v>53081</v>
          </cell>
          <cell r="DL26">
            <v>53449</v>
          </cell>
          <cell r="DM26">
            <v>53779</v>
          </cell>
          <cell r="DN26">
            <v>53981</v>
          </cell>
          <cell r="DO26">
            <v>54288</v>
          </cell>
          <cell r="DP26">
            <v>54644</v>
          </cell>
          <cell r="DQ26">
            <v>54989</v>
          </cell>
          <cell r="DR26">
            <v>55280</v>
          </cell>
          <cell r="DS26">
            <v>55559</v>
          </cell>
          <cell r="DT26">
            <v>55791</v>
          </cell>
          <cell r="DU26">
            <v>55983</v>
          </cell>
          <cell r="DV26">
            <v>56235</v>
          </cell>
          <cell r="DW26">
            <v>56511</v>
          </cell>
          <cell r="DX26">
            <v>56810</v>
          </cell>
          <cell r="DY26">
            <v>57092</v>
          </cell>
          <cell r="DZ26">
            <v>57342</v>
          </cell>
          <cell r="EA26">
            <v>57455</v>
          </cell>
          <cell r="EB26">
            <v>57592</v>
          </cell>
          <cell r="EC26">
            <v>57849</v>
          </cell>
          <cell r="ED26">
            <v>58061</v>
          </cell>
          <cell r="EE26">
            <v>58186</v>
          </cell>
          <cell r="EF26">
            <v>58381</v>
          </cell>
          <cell r="EG26">
            <v>58517</v>
          </cell>
          <cell r="EH26">
            <v>58615</v>
          </cell>
          <cell r="EI26">
            <v>58685</v>
          </cell>
          <cell r="EJ26">
            <v>58767</v>
          </cell>
          <cell r="EK26">
            <v>58907</v>
          </cell>
          <cell r="EL26">
            <v>59072</v>
          </cell>
          <cell r="EM26">
            <v>59226</v>
          </cell>
          <cell r="EN26">
            <v>59348</v>
          </cell>
          <cell r="EO26">
            <v>59437</v>
          </cell>
          <cell r="EP26">
            <v>59569</v>
          </cell>
          <cell r="EQ26">
            <v>59711</v>
          </cell>
          <cell r="ER26">
            <v>59819</v>
          </cell>
          <cell r="ES26">
            <v>59918</v>
          </cell>
          <cell r="ET26">
            <v>60029</v>
          </cell>
          <cell r="EU26">
            <v>60100</v>
          </cell>
          <cell r="EV26">
            <v>60155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1</v>
          </cell>
          <cell r="BI27">
            <v>1</v>
          </cell>
          <cell r="BJ27">
            <v>2</v>
          </cell>
          <cell r="BK27">
            <v>2</v>
          </cell>
          <cell r="BL27">
            <v>2</v>
          </cell>
          <cell r="BM27">
            <v>2</v>
          </cell>
          <cell r="BN27">
            <v>2</v>
          </cell>
          <cell r="BO27">
            <v>5</v>
          </cell>
          <cell r="BP27">
            <v>6</v>
          </cell>
          <cell r="BQ27">
            <v>6</v>
          </cell>
          <cell r="BR27">
            <v>6</v>
          </cell>
          <cell r="BS27">
            <v>6</v>
          </cell>
          <cell r="BT27">
            <v>6</v>
          </cell>
          <cell r="BU27">
            <v>6</v>
          </cell>
          <cell r="BV27">
            <v>6</v>
          </cell>
          <cell r="BW27">
            <v>9</v>
          </cell>
          <cell r="BX27">
            <v>13</v>
          </cell>
          <cell r="BY27">
            <v>13</v>
          </cell>
          <cell r="BZ27">
            <v>16</v>
          </cell>
          <cell r="CA27">
            <v>16</v>
          </cell>
          <cell r="CB27">
            <v>22</v>
          </cell>
          <cell r="CC27">
            <v>26</v>
          </cell>
          <cell r="CD27">
            <v>26</v>
          </cell>
          <cell r="CE27">
            <v>26</v>
          </cell>
          <cell r="CF27">
            <v>26</v>
          </cell>
          <cell r="CG27">
            <v>35</v>
          </cell>
          <cell r="CH27">
            <v>35</v>
          </cell>
          <cell r="CI27">
            <v>35</v>
          </cell>
          <cell r="CJ27">
            <v>35</v>
          </cell>
          <cell r="CK27">
            <v>35</v>
          </cell>
          <cell r="CL27">
            <v>35</v>
          </cell>
          <cell r="CM27">
            <v>35</v>
          </cell>
          <cell r="CN27">
            <v>35</v>
          </cell>
          <cell r="CO27">
            <v>35</v>
          </cell>
          <cell r="CP27">
            <v>35</v>
          </cell>
          <cell r="CQ27">
            <v>54</v>
          </cell>
          <cell r="CR27">
            <v>54</v>
          </cell>
          <cell r="CS27">
            <v>54</v>
          </cell>
          <cell r="CT27">
            <v>54</v>
          </cell>
          <cell r="CU27">
            <v>54</v>
          </cell>
          <cell r="CV27">
            <v>54</v>
          </cell>
          <cell r="CW27">
            <v>64</v>
          </cell>
          <cell r="CX27">
            <v>64</v>
          </cell>
          <cell r="CY27">
            <v>64</v>
          </cell>
          <cell r="CZ27">
            <v>64</v>
          </cell>
          <cell r="DA27">
            <v>64</v>
          </cell>
          <cell r="DB27">
            <v>90</v>
          </cell>
          <cell r="DC27">
            <v>90</v>
          </cell>
          <cell r="DD27">
            <v>90</v>
          </cell>
          <cell r="DE27">
            <v>96</v>
          </cell>
          <cell r="DF27">
            <v>96</v>
          </cell>
          <cell r="DG27">
            <v>96</v>
          </cell>
          <cell r="DH27">
            <v>140</v>
          </cell>
          <cell r="DI27">
            <v>242</v>
          </cell>
          <cell r="DJ27">
            <v>284</v>
          </cell>
          <cell r="DK27">
            <v>319</v>
          </cell>
          <cell r="DL27">
            <v>319</v>
          </cell>
          <cell r="DM27">
            <v>327</v>
          </cell>
          <cell r="DN27">
            <v>327</v>
          </cell>
          <cell r="DO27">
            <v>339</v>
          </cell>
          <cell r="DP27">
            <v>339</v>
          </cell>
          <cell r="DQ27">
            <v>339</v>
          </cell>
          <cell r="DR27">
            <v>339</v>
          </cell>
          <cell r="DS27">
            <v>339</v>
          </cell>
          <cell r="DT27">
            <v>130</v>
          </cell>
          <cell r="DU27">
            <v>130</v>
          </cell>
          <cell r="DV27">
            <v>135</v>
          </cell>
          <cell r="DW27">
            <v>135</v>
          </cell>
          <cell r="DX27">
            <v>135</v>
          </cell>
          <cell r="DY27">
            <v>191</v>
          </cell>
          <cell r="DZ27">
            <v>191</v>
          </cell>
          <cell r="EA27">
            <v>208</v>
          </cell>
          <cell r="EB27">
            <v>210</v>
          </cell>
          <cell r="EC27">
            <v>210</v>
          </cell>
          <cell r="ED27">
            <v>224</v>
          </cell>
          <cell r="EE27">
            <v>224</v>
          </cell>
          <cell r="EF27">
            <v>232</v>
          </cell>
          <cell r="EG27">
            <v>243</v>
          </cell>
          <cell r="EH27">
            <v>244</v>
          </cell>
          <cell r="EI27">
            <v>244</v>
          </cell>
          <cell r="EJ27">
            <v>261</v>
          </cell>
          <cell r="EK27">
            <v>261</v>
          </cell>
          <cell r="EL27">
            <v>261</v>
          </cell>
          <cell r="EM27">
            <v>261</v>
          </cell>
          <cell r="EN27">
            <v>288</v>
          </cell>
          <cell r="EO27">
            <v>305</v>
          </cell>
          <cell r="EP27">
            <v>305</v>
          </cell>
          <cell r="EQ27">
            <v>305</v>
          </cell>
          <cell r="ER27">
            <v>388</v>
          </cell>
          <cell r="ES27">
            <v>412</v>
          </cell>
          <cell r="ET27">
            <v>442</v>
          </cell>
          <cell r="EU27">
            <v>483</v>
          </cell>
          <cell r="EV27">
            <v>532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1</v>
          </cell>
          <cell r="BJ28">
            <v>1</v>
          </cell>
          <cell r="BK28">
            <v>1</v>
          </cell>
          <cell r="BL28">
            <v>2</v>
          </cell>
          <cell r="BM28">
            <v>2</v>
          </cell>
          <cell r="BN28">
            <v>2</v>
          </cell>
          <cell r="BO28">
            <v>2</v>
          </cell>
          <cell r="BP28">
            <v>2</v>
          </cell>
          <cell r="BQ28">
            <v>2</v>
          </cell>
          <cell r="BR28">
            <v>2</v>
          </cell>
          <cell r="BS28">
            <v>3</v>
          </cell>
          <cell r="BT28">
            <v>3</v>
          </cell>
          <cell r="BU28">
            <v>4</v>
          </cell>
          <cell r="BV28">
            <v>4</v>
          </cell>
          <cell r="BW28">
            <v>4</v>
          </cell>
          <cell r="BX28">
            <v>4</v>
          </cell>
          <cell r="BY28">
            <v>5</v>
          </cell>
          <cell r="BZ28">
            <v>5</v>
          </cell>
          <cell r="CA28">
            <v>5</v>
          </cell>
          <cell r="CB28">
            <v>5</v>
          </cell>
          <cell r="CC28">
            <v>5</v>
          </cell>
          <cell r="CD28">
            <v>5</v>
          </cell>
          <cell r="CE28">
            <v>5</v>
          </cell>
          <cell r="CF28">
            <v>5</v>
          </cell>
          <cell r="CG28">
            <v>5</v>
          </cell>
          <cell r="CH28">
            <v>5</v>
          </cell>
          <cell r="CI28">
            <v>5</v>
          </cell>
          <cell r="CJ28">
            <v>5</v>
          </cell>
          <cell r="CK28">
            <v>5</v>
          </cell>
          <cell r="CL28">
            <v>5</v>
          </cell>
          <cell r="CM28">
            <v>5</v>
          </cell>
          <cell r="CN28">
            <v>5</v>
          </cell>
          <cell r="CO28">
            <v>5</v>
          </cell>
          <cell r="CP28">
            <v>5</v>
          </cell>
          <cell r="CQ28">
            <v>5</v>
          </cell>
          <cell r="CR28">
            <v>6</v>
          </cell>
          <cell r="CS28">
            <v>6</v>
          </cell>
          <cell r="CT28">
            <v>7</v>
          </cell>
          <cell r="CU28">
            <v>7</v>
          </cell>
          <cell r="CV28">
            <v>7</v>
          </cell>
          <cell r="CW28">
            <v>7</v>
          </cell>
          <cell r="CX28">
            <v>7</v>
          </cell>
          <cell r="CY28">
            <v>7</v>
          </cell>
          <cell r="CZ28">
            <v>7</v>
          </cell>
          <cell r="DA28">
            <v>7</v>
          </cell>
          <cell r="DB28">
            <v>7</v>
          </cell>
          <cell r="DC28">
            <v>7</v>
          </cell>
          <cell r="DD28">
            <v>7</v>
          </cell>
          <cell r="DE28">
            <v>7</v>
          </cell>
          <cell r="DF28">
            <v>7</v>
          </cell>
          <cell r="DG28">
            <v>7</v>
          </cell>
          <cell r="DH28">
            <v>7</v>
          </cell>
          <cell r="DI28">
            <v>7</v>
          </cell>
          <cell r="DJ28">
            <v>7</v>
          </cell>
          <cell r="DK28">
            <v>7</v>
          </cell>
          <cell r="DL28">
            <v>9</v>
          </cell>
          <cell r="DM28">
            <v>11</v>
          </cell>
          <cell r="DN28">
            <v>15</v>
          </cell>
          <cell r="DO28">
            <v>20</v>
          </cell>
          <cell r="DP28">
            <v>21</v>
          </cell>
          <cell r="DQ28">
            <v>21</v>
          </cell>
          <cell r="DR28">
            <v>21</v>
          </cell>
          <cell r="DS28">
            <v>21</v>
          </cell>
          <cell r="DT28">
            <v>21</v>
          </cell>
          <cell r="DU28">
            <v>21</v>
          </cell>
          <cell r="DV28">
            <v>21</v>
          </cell>
          <cell r="DW28">
            <v>21</v>
          </cell>
          <cell r="DX28">
            <v>24</v>
          </cell>
          <cell r="DY28">
            <v>24</v>
          </cell>
          <cell r="DZ28">
            <v>27</v>
          </cell>
          <cell r="EA28">
            <v>27</v>
          </cell>
          <cell r="EB28">
            <v>28</v>
          </cell>
          <cell r="EC28">
            <v>31</v>
          </cell>
          <cell r="ED28">
            <v>31</v>
          </cell>
          <cell r="EE28">
            <v>33</v>
          </cell>
          <cell r="EF28">
            <v>43</v>
          </cell>
          <cell r="EG28">
            <v>43</v>
          </cell>
          <cell r="EH28">
            <v>47</v>
          </cell>
          <cell r="EI28">
            <v>47</v>
          </cell>
          <cell r="EJ28">
            <v>47</v>
          </cell>
          <cell r="EK28">
            <v>48</v>
          </cell>
          <cell r="EL28">
            <v>48</v>
          </cell>
          <cell r="EM28">
            <v>59</v>
          </cell>
          <cell r="EN28">
            <v>59</v>
          </cell>
          <cell r="EO28">
            <v>59</v>
          </cell>
          <cell r="EP28">
            <v>59</v>
          </cell>
          <cell r="EQ28">
            <v>62</v>
          </cell>
          <cell r="ER28">
            <v>62</v>
          </cell>
          <cell r="ES28">
            <v>66</v>
          </cell>
          <cell r="ET28">
            <v>66</v>
          </cell>
          <cell r="EU28">
            <v>67</v>
          </cell>
          <cell r="EV28">
            <v>67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2</v>
          </cell>
          <cell r="BD29">
            <v>2</v>
          </cell>
          <cell r="BE29">
            <v>3</v>
          </cell>
          <cell r="BF29">
            <v>10</v>
          </cell>
          <cell r="BG29">
            <v>10</v>
          </cell>
          <cell r="BH29">
            <v>11</v>
          </cell>
          <cell r="BI29">
            <v>11</v>
          </cell>
          <cell r="BJ29">
            <v>12</v>
          </cell>
          <cell r="BK29">
            <v>12</v>
          </cell>
          <cell r="BL29">
            <v>15</v>
          </cell>
          <cell r="BM29">
            <v>19</v>
          </cell>
          <cell r="BN29">
            <v>24</v>
          </cell>
          <cell r="BO29">
            <v>27</v>
          </cell>
          <cell r="BP29">
            <v>29</v>
          </cell>
          <cell r="BQ29">
            <v>32</v>
          </cell>
          <cell r="BR29">
            <v>43</v>
          </cell>
          <cell r="BS29">
            <v>61</v>
          </cell>
          <cell r="BT29">
            <v>74</v>
          </cell>
          <cell r="BU29">
            <v>81</v>
          </cell>
          <cell r="BV29">
            <v>97</v>
          </cell>
          <cell r="BW29">
            <v>107</v>
          </cell>
          <cell r="BX29">
            <v>115</v>
          </cell>
          <cell r="BY29">
            <v>123</v>
          </cell>
          <cell r="BZ29">
            <v>132</v>
          </cell>
          <cell r="CA29">
            <v>139</v>
          </cell>
          <cell r="CB29">
            <v>157</v>
          </cell>
          <cell r="CC29">
            <v>183</v>
          </cell>
          <cell r="CD29">
            <v>194</v>
          </cell>
          <cell r="CE29">
            <v>210</v>
          </cell>
          <cell r="CF29">
            <v>264</v>
          </cell>
          <cell r="CG29">
            <v>268</v>
          </cell>
          <cell r="CH29">
            <v>275</v>
          </cell>
          <cell r="CI29">
            <v>300</v>
          </cell>
          <cell r="CJ29">
            <v>330</v>
          </cell>
          <cell r="CK29">
            <v>354</v>
          </cell>
          <cell r="CL29">
            <v>397</v>
          </cell>
          <cell r="CM29">
            <v>441</v>
          </cell>
          <cell r="CN29">
            <v>465</v>
          </cell>
          <cell r="CO29">
            <v>493</v>
          </cell>
          <cell r="CP29">
            <v>520</v>
          </cell>
          <cell r="CQ29">
            <v>564</v>
          </cell>
          <cell r="CR29">
            <v>598</v>
          </cell>
          <cell r="CS29">
            <v>609</v>
          </cell>
          <cell r="CT29">
            <v>703</v>
          </cell>
          <cell r="CU29">
            <v>807</v>
          </cell>
          <cell r="CV29">
            <v>866</v>
          </cell>
          <cell r="CW29">
            <v>950</v>
          </cell>
          <cell r="CX29">
            <v>1014</v>
          </cell>
          <cell r="CY29">
            <v>1053</v>
          </cell>
          <cell r="CZ29">
            <v>1110</v>
          </cell>
          <cell r="DA29">
            <v>1167</v>
          </cell>
          <cell r="DB29">
            <v>1229</v>
          </cell>
          <cell r="DC29">
            <v>1470</v>
          </cell>
          <cell r="DD29">
            <v>1594</v>
          </cell>
          <cell r="DE29">
            <v>1681</v>
          </cell>
          <cell r="DF29">
            <v>1802</v>
          </cell>
          <cell r="DG29">
            <v>1886</v>
          </cell>
          <cell r="DH29">
            <v>2081</v>
          </cell>
          <cell r="DI29">
            <v>2266</v>
          </cell>
          <cell r="DJ29">
            <v>2437</v>
          </cell>
          <cell r="DK29">
            <v>2556</v>
          </cell>
          <cell r="DL29">
            <v>2831</v>
          </cell>
          <cell r="DM29">
            <v>2964</v>
          </cell>
          <cell r="DN29">
            <v>3148</v>
          </cell>
          <cell r="DO29">
            <v>3372</v>
          </cell>
          <cell r="DP29">
            <v>3577</v>
          </cell>
          <cell r="DQ29">
            <v>3826</v>
          </cell>
          <cell r="DR29">
            <v>4088</v>
          </cell>
          <cell r="DS29">
            <v>4263</v>
          </cell>
          <cell r="DT29">
            <v>4481</v>
          </cell>
          <cell r="DU29">
            <v>4919</v>
          </cell>
          <cell r="DV29">
            <v>5187</v>
          </cell>
          <cell r="DW29">
            <v>5579</v>
          </cell>
          <cell r="DX29">
            <v>5915</v>
          </cell>
          <cell r="DY29">
            <v>6263</v>
          </cell>
          <cell r="DZ29">
            <v>6660</v>
          </cell>
          <cell r="EA29">
            <v>7136</v>
          </cell>
          <cell r="EB29">
            <v>7768</v>
          </cell>
          <cell r="EC29">
            <v>8387</v>
          </cell>
          <cell r="ED29">
            <v>8731</v>
          </cell>
          <cell r="EE29">
            <v>9592</v>
          </cell>
          <cell r="EF29">
            <v>9982</v>
          </cell>
          <cell r="EG29">
            <v>10531</v>
          </cell>
          <cell r="EH29">
            <v>10991</v>
          </cell>
          <cell r="EI29">
            <v>11638</v>
          </cell>
          <cell r="EJ29">
            <v>12245</v>
          </cell>
          <cell r="EK29">
            <v>12728</v>
          </cell>
          <cell r="EL29">
            <v>13358</v>
          </cell>
          <cell r="EM29">
            <v>13643</v>
          </cell>
          <cell r="EN29">
            <v>13949</v>
          </cell>
          <cell r="EO29">
            <v>14644</v>
          </cell>
          <cell r="EP29">
            <v>15281</v>
          </cell>
          <cell r="EQ29">
            <v>16165</v>
          </cell>
          <cell r="ER29">
            <v>16929</v>
          </cell>
          <cell r="ES29">
            <v>17842</v>
          </cell>
          <cell r="ET29">
            <v>18459</v>
          </cell>
          <cell r="EU29">
            <v>19073</v>
          </cell>
          <cell r="EV29">
            <v>19883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</v>
          </cell>
          <cell r="AX30">
            <v>2</v>
          </cell>
          <cell r="AY30">
            <v>3</v>
          </cell>
          <cell r="AZ30">
            <v>3</v>
          </cell>
          <cell r="BA30">
            <v>3</v>
          </cell>
          <cell r="BB30">
            <v>5</v>
          </cell>
          <cell r="BC30">
            <v>7</v>
          </cell>
          <cell r="BD30">
            <v>11</v>
          </cell>
          <cell r="BE30">
            <v>13</v>
          </cell>
          <cell r="BF30">
            <v>18</v>
          </cell>
          <cell r="BG30">
            <v>24</v>
          </cell>
          <cell r="BH30">
            <v>25</v>
          </cell>
          <cell r="BI30">
            <v>26</v>
          </cell>
          <cell r="BJ30">
            <v>38</v>
          </cell>
          <cell r="BK30">
            <v>63</v>
          </cell>
          <cell r="BL30">
            <v>89</v>
          </cell>
          <cell r="BM30">
            <v>93</v>
          </cell>
          <cell r="BN30">
            <v>126</v>
          </cell>
          <cell r="BO30">
            <v>136</v>
          </cell>
          <cell r="BP30">
            <v>166</v>
          </cell>
          <cell r="BQ30">
            <v>176</v>
          </cell>
          <cell r="BR30">
            <v>191</v>
          </cell>
          <cell r="BS30">
            <v>237</v>
          </cell>
          <cell r="BT30">
            <v>258</v>
          </cell>
          <cell r="BU30">
            <v>323</v>
          </cell>
          <cell r="BV30">
            <v>368</v>
          </cell>
          <cell r="BW30">
            <v>420</v>
          </cell>
          <cell r="BX30">
            <v>459</v>
          </cell>
          <cell r="BY30">
            <v>533</v>
          </cell>
          <cell r="BZ30">
            <v>579</v>
          </cell>
          <cell r="CA30">
            <v>624</v>
          </cell>
          <cell r="CB30">
            <v>654</v>
          </cell>
          <cell r="CC30">
            <v>674</v>
          </cell>
          <cell r="CD30">
            <v>764</v>
          </cell>
          <cell r="CE30">
            <v>804</v>
          </cell>
          <cell r="CF30">
            <v>858</v>
          </cell>
          <cell r="CG30">
            <v>901</v>
          </cell>
          <cell r="CH30">
            <v>946</v>
          </cell>
          <cell r="CI30">
            <v>1009</v>
          </cell>
          <cell r="CJ30">
            <v>1037</v>
          </cell>
          <cell r="CK30">
            <v>1083</v>
          </cell>
          <cell r="CL30">
            <v>1110</v>
          </cell>
          <cell r="CM30">
            <v>1167</v>
          </cell>
          <cell r="CN30">
            <v>1214</v>
          </cell>
          <cell r="CO30">
            <v>1268</v>
          </cell>
          <cell r="CP30">
            <v>1285</v>
          </cell>
          <cell r="CQ30">
            <v>1309</v>
          </cell>
          <cell r="CR30">
            <v>1342</v>
          </cell>
          <cell r="CS30">
            <v>1368</v>
          </cell>
          <cell r="CT30">
            <v>1413</v>
          </cell>
          <cell r="CU30">
            <v>1421</v>
          </cell>
          <cell r="CV30">
            <v>1486</v>
          </cell>
          <cell r="CW30">
            <v>1516</v>
          </cell>
          <cell r="CX30">
            <v>1565</v>
          </cell>
          <cell r="CY30">
            <v>1585</v>
          </cell>
          <cell r="CZ30">
            <v>1677</v>
          </cell>
          <cell r="DA30">
            <v>1757</v>
          </cell>
          <cell r="DB30">
            <v>1781</v>
          </cell>
          <cell r="DC30">
            <v>1839</v>
          </cell>
          <cell r="DD30">
            <v>1857</v>
          </cell>
          <cell r="DE30">
            <v>1926</v>
          </cell>
          <cell r="DF30">
            <v>1946</v>
          </cell>
          <cell r="DG30">
            <v>1987</v>
          </cell>
          <cell r="DH30">
            <v>2027</v>
          </cell>
          <cell r="DI30">
            <v>2070</v>
          </cell>
          <cell r="DJ30">
            <v>2090</v>
          </cell>
          <cell r="DK30">
            <v>2117</v>
          </cell>
          <cell r="DL30">
            <v>2141</v>
          </cell>
          <cell r="DM30">
            <v>2158</v>
          </cell>
          <cell r="DN30">
            <v>2181</v>
          </cell>
          <cell r="DO30">
            <v>2218</v>
          </cell>
          <cell r="DP30">
            <v>2236</v>
          </cell>
          <cell r="DQ30">
            <v>2267</v>
          </cell>
          <cell r="DR30">
            <v>2290</v>
          </cell>
          <cell r="DS30">
            <v>2304</v>
          </cell>
          <cell r="DT30">
            <v>2321</v>
          </cell>
          <cell r="DU30">
            <v>2338</v>
          </cell>
          <cell r="DV30">
            <v>2350</v>
          </cell>
          <cell r="DW30">
            <v>2372</v>
          </cell>
          <cell r="DX30">
            <v>2391</v>
          </cell>
          <cell r="DY30">
            <v>2401</v>
          </cell>
          <cell r="DZ30">
            <v>2406</v>
          </cell>
          <cell r="EA30">
            <v>2416</v>
          </cell>
          <cell r="EB30">
            <v>2435</v>
          </cell>
          <cell r="EC30">
            <v>2462</v>
          </cell>
          <cell r="ED30">
            <v>2485</v>
          </cell>
          <cell r="EE30">
            <v>2494</v>
          </cell>
          <cell r="EF30">
            <v>2510</v>
          </cell>
          <cell r="EG30">
            <v>2524</v>
          </cell>
          <cell r="EH30">
            <v>2535</v>
          </cell>
          <cell r="EI30">
            <v>2551</v>
          </cell>
          <cell r="EJ30">
            <v>2594</v>
          </cell>
          <cell r="EK30">
            <v>2606</v>
          </cell>
          <cell r="EL30">
            <v>2606</v>
          </cell>
          <cell r="EM30">
            <v>2606</v>
          </cell>
          <cell r="EN30">
            <v>2704</v>
          </cell>
          <cell r="EO30">
            <v>2728</v>
          </cell>
          <cell r="EP30">
            <v>2775</v>
          </cell>
          <cell r="EQ30">
            <v>2832</v>
          </cell>
          <cell r="ER30">
            <v>2893</v>
          </cell>
          <cell r="ES30">
            <v>2893</v>
          </cell>
          <cell r="ET30">
            <v>2893</v>
          </cell>
          <cell r="EU30">
            <v>3040</v>
          </cell>
          <cell r="EV30">
            <v>3085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</v>
          </cell>
          <cell r="AP31">
            <v>1</v>
          </cell>
          <cell r="AQ31">
            <v>1</v>
          </cell>
          <cell r="AR31">
            <v>2</v>
          </cell>
          <cell r="AS31">
            <v>2</v>
          </cell>
          <cell r="AT31">
            <v>2</v>
          </cell>
          <cell r="AU31">
            <v>2</v>
          </cell>
          <cell r="AV31">
            <v>4</v>
          </cell>
          <cell r="AW31">
            <v>4</v>
          </cell>
          <cell r="AX31">
            <v>13</v>
          </cell>
          <cell r="AY31">
            <v>13</v>
          </cell>
          <cell r="AZ31">
            <v>20</v>
          </cell>
          <cell r="BA31">
            <v>25</v>
          </cell>
          <cell r="BB31">
            <v>31</v>
          </cell>
          <cell r="BC31">
            <v>38</v>
          </cell>
          <cell r="BD31">
            <v>52</v>
          </cell>
          <cell r="BE31">
            <v>151</v>
          </cell>
          <cell r="BF31">
            <v>151</v>
          </cell>
          <cell r="BG31">
            <v>162</v>
          </cell>
          <cell r="BH31">
            <v>200</v>
          </cell>
          <cell r="BI31">
            <v>321</v>
          </cell>
          <cell r="BJ31">
            <v>372</v>
          </cell>
          <cell r="BK31">
            <v>621</v>
          </cell>
          <cell r="BL31">
            <v>793</v>
          </cell>
          <cell r="BM31">
            <v>1021</v>
          </cell>
          <cell r="BN31">
            <v>1546</v>
          </cell>
          <cell r="BO31">
            <v>1924</v>
          </cell>
          <cell r="BP31">
            <v>2247</v>
          </cell>
          <cell r="BQ31">
            <v>2554</v>
          </cell>
          <cell r="BR31">
            <v>2985</v>
          </cell>
          <cell r="BS31">
            <v>3417</v>
          </cell>
          <cell r="BT31">
            <v>3904</v>
          </cell>
          <cell r="BU31">
            <v>4256</v>
          </cell>
          <cell r="BV31">
            <v>4579</v>
          </cell>
          <cell r="BW31">
            <v>5717</v>
          </cell>
          <cell r="BX31">
            <v>6836</v>
          </cell>
          <cell r="BY31">
            <v>8044</v>
          </cell>
          <cell r="BZ31">
            <v>9056</v>
          </cell>
          <cell r="CA31">
            <v>10360</v>
          </cell>
          <cell r="CB31">
            <v>11130</v>
          </cell>
          <cell r="CC31">
            <v>12161</v>
          </cell>
          <cell r="CD31">
            <v>14034</v>
          </cell>
          <cell r="CE31">
            <v>16170</v>
          </cell>
          <cell r="CF31">
            <v>18092</v>
          </cell>
          <cell r="CG31">
            <v>19638</v>
          </cell>
          <cell r="CH31">
            <v>20727</v>
          </cell>
          <cell r="CI31">
            <v>22192</v>
          </cell>
          <cell r="CJ31">
            <v>23430</v>
          </cell>
          <cell r="CK31">
            <v>25262</v>
          </cell>
          <cell r="CL31">
            <v>28320</v>
          </cell>
          <cell r="CM31">
            <v>30425</v>
          </cell>
          <cell r="CN31">
            <v>33682</v>
          </cell>
          <cell r="CO31">
            <v>36658</v>
          </cell>
          <cell r="CP31">
            <v>38654</v>
          </cell>
          <cell r="CQ31">
            <v>40743</v>
          </cell>
          <cell r="CR31">
            <v>43079</v>
          </cell>
          <cell r="CS31">
            <v>45757</v>
          </cell>
          <cell r="CT31">
            <v>50036</v>
          </cell>
          <cell r="CU31">
            <v>54043</v>
          </cell>
          <cell r="CV31">
            <v>59324</v>
          </cell>
          <cell r="CW31">
            <v>63100</v>
          </cell>
          <cell r="CX31">
            <v>67446</v>
          </cell>
          <cell r="CY31">
            <v>73235</v>
          </cell>
          <cell r="CZ31">
            <v>79685</v>
          </cell>
          <cell r="DA31">
            <v>87187</v>
          </cell>
          <cell r="DB31">
            <v>92202</v>
          </cell>
          <cell r="DC31">
            <v>97100</v>
          </cell>
          <cell r="DD31">
            <v>101826</v>
          </cell>
          <cell r="DE31">
            <v>108620</v>
          </cell>
          <cell r="DF31">
            <v>115455</v>
          </cell>
          <cell r="DG31">
            <v>126611</v>
          </cell>
          <cell r="DH31">
            <v>135773</v>
          </cell>
          <cell r="DI31">
            <v>146894</v>
          </cell>
          <cell r="DJ31">
            <v>156061</v>
          </cell>
          <cell r="DK31">
            <v>162699</v>
          </cell>
          <cell r="DL31">
            <v>169594</v>
          </cell>
          <cell r="DM31">
            <v>178214</v>
          </cell>
          <cell r="DN31">
            <v>190137</v>
          </cell>
          <cell r="DO31">
            <v>203165</v>
          </cell>
          <cell r="DP31">
            <v>220291</v>
          </cell>
          <cell r="DQ31">
            <v>233511</v>
          </cell>
          <cell r="DR31">
            <v>241080</v>
          </cell>
          <cell r="DS31">
            <v>255368</v>
          </cell>
          <cell r="DT31">
            <v>271885</v>
          </cell>
          <cell r="DU31">
            <v>291579</v>
          </cell>
          <cell r="DV31">
            <v>310087</v>
          </cell>
          <cell r="DW31">
            <v>330890</v>
          </cell>
          <cell r="DX31">
            <v>347398</v>
          </cell>
          <cell r="DY31">
            <v>363211</v>
          </cell>
          <cell r="DZ31">
            <v>374898</v>
          </cell>
          <cell r="EA31">
            <v>391222</v>
          </cell>
          <cell r="EB31">
            <v>411821</v>
          </cell>
          <cell r="EC31">
            <v>438238</v>
          </cell>
          <cell r="ED31">
            <v>465166</v>
          </cell>
          <cell r="EE31">
            <v>498440</v>
          </cell>
          <cell r="EF31">
            <v>514849</v>
          </cell>
          <cell r="EG31">
            <v>526447</v>
          </cell>
          <cell r="EH31">
            <v>555383</v>
          </cell>
          <cell r="EI31">
            <v>584016</v>
          </cell>
          <cell r="EJ31">
            <v>614941</v>
          </cell>
          <cell r="EK31">
            <v>645771</v>
          </cell>
          <cell r="EL31">
            <v>672846</v>
          </cell>
          <cell r="EM31">
            <v>691758</v>
          </cell>
          <cell r="EN31">
            <v>707412</v>
          </cell>
          <cell r="EO31">
            <v>739503</v>
          </cell>
          <cell r="EP31">
            <v>772416</v>
          </cell>
          <cell r="EQ31">
            <v>802828</v>
          </cell>
          <cell r="ER31">
            <v>828810</v>
          </cell>
          <cell r="ES31">
            <v>850514</v>
          </cell>
          <cell r="ET31">
            <v>867624</v>
          </cell>
          <cell r="EU31">
            <v>888271</v>
          </cell>
          <cell r="EV31">
            <v>923189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1</v>
          </cell>
          <cell r="BB32">
            <v>1</v>
          </cell>
          <cell r="BC32">
            <v>11</v>
          </cell>
          <cell r="BD32">
            <v>11</v>
          </cell>
          <cell r="BE32">
            <v>37</v>
          </cell>
          <cell r="BF32">
            <v>40</v>
          </cell>
          <cell r="BG32">
            <v>50</v>
          </cell>
          <cell r="BH32">
            <v>54</v>
          </cell>
          <cell r="BI32">
            <v>56</v>
          </cell>
          <cell r="BJ32">
            <v>68</v>
          </cell>
          <cell r="BK32">
            <v>75</v>
          </cell>
          <cell r="BL32">
            <v>78</v>
          </cell>
          <cell r="BM32">
            <v>83</v>
          </cell>
          <cell r="BN32">
            <v>88</v>
          </cell>
          <cell r="BO32">
            <v>91</v>
          </cell>
          <cell r="BP32">
            <v>104</v>
          </cell>
          <cell r="BQ32">
            <v>109</v>
          </cell>
          <cell r="BR32">
            <v>114</v>
          </cell>
          <cell r="BS32">
            <v>115</v>
          </cell>
          <cell r="BT32">
            <v>120</v>
          </cell>
          <cell r="BU32">
            <v>126</v>
          </cell>
          <cell r="BV32">
            <v>127</v>
          </cell>
          <cell r="BW32">
            <v>129</v>
          </cell>
          <cell r="BX32">
            <v>131</v>
          </cell>
          <cell r="BY32">
            <v>133</v>
          </cell>
          <cell r="BZ32">
            <v>134</v>
          </cell>
          <cell r="CA32">
            <v>135</v>
          </cell>
          <cell r="CB32">
            <v>135</v>
          </cell>
          <cell r="CC32">
            <v>135</v>
          </cell>
          <cell r="CD32">
            <v>135</v>
          </cell>
          <cell r="CE32">
            <v>135</v>
          </cell>
          <cell r="CF32">
            <v>135</v>
          </cell>
          <cell r="CG32">
            <v>136</v>
          </cell>
          <cell r="CH32">
            <v>136</v>
          </cell>
          <cell r="CI32">
            <v>136</v>
          </cell>
          <cell r="CJ32">
            <v>136</v>
          </cell>
          <cell r="CK32">
            <v>136</v>
          </cell>
          <cell r="CL32">
            <v>136</v>
          </cell>
          <cell r="CM32">
            <v>136</v>
          </cell>
          <cell r="CN32">
            <v>136</v>
          </cell>
          <cell r="CO32">
            <v>137</v>
          </cell>
          <cell r="CP32">
            <v>138</v>
          </cell>
          <cell r="CQ32">
            <v>138</v>
          </cell>
          <cell r="CR32">
            <v>138</v>
          </cell>
          <cell r="CS32">
            <v>138</v>
          </cell>
          <cell r="CT32">
            <v>138</v>
          </cell>
          <cell r="CU32">
            <v>138</v>
          </cell>
          <cell r="CV32">
            <v>138</v>
          </cell>
          <cell r="CW32">
            <v>138</v>
          </cell>
          <cell r="CX32">
            <v>138</v>
          </cell>
          <cell r="CY32">
            <v>138</v>
          </cell>
          <cell r="CZ32">
            <v>138</v>
          </cell>
          <cell r="DA32">
            <v>138</v>
          </cell>
          <cell r="DB32">
            <v>138</v>
          </cell>
          <cell r="DC32">
            <v>138</v>
          </cell>
          <cell r="DD32">
            <v>138</v>
          </cell>
          <cell r="DE32">
            <v>138</v>
          </cell>
          <cell r="DF32">
            <v>138</v>
          </cell>
          <cell r="DG32">
            <v>139</v>
          </cell>
          <cell r="DH32">
            <v>141</v>
          </cell>
          <cell r="DI32">
            <v>141</v>
          </cell>
          <cell r="DJ32">
            <v>141</v>
          </cell>
          <cell r="DK32">
            <v>141</v>
          </cell>
          <cell r="DL32">
            <v>141</v>
          </cell>
          <cell r="DM32">
            <v>141</v>
          </cell>
          <cell r="DN32">
            <v>141</v>
          </cell>
          <cell r="DO32">
            <v>141</v>
          </cell>
          <cell r="DP32">
            <v>141</v>
          </cell>
          <cell r="DQ32">
            <v>141</v>
          </cell>
          <cell r="DR32">
            <v>141</v>
          </cell>
          <cell r="DS32">
            <v>141</v>
          </cell>
          <cell r="DT32">
            <v>141</v>
          </cell>
          <cell r="DU32">
            <v>141</v>
          </cell>
          <cell r="DV32">
            <v>141</v>
          </cell>
          <cell r="DW32">
            <v>141</v>
          </cell>
          <cell r="DX32">
            <v>141</v>
          </cell>
          <cell r="DY32">
            <v>141</v>
          </cell>
          <cell r="DZ32">
            <v>141</v>
          </cell>
          <cell r="EA32">
            <v>141</v>
          </cell>
          <cell r="EB32">
            <v>141</v>
          </cell>
          <cell r="EC32">
            <v>141</v>
          </cell>
          <cell r="ED32">
            <v>141</v>
          </cell>
          <cell r="EE32">
            <v>141</v>
          </cell>
          <cell r="EF32">
            <v>141</v>
          </cell>
          <cell r="EG32">
            <v>141</v>
          </cell>
          <cell r="EH32">
            <v>141</v>
          </cell>
          <cell r="EI32">
            <v>141</v>
          </cell>
          <cell r="EJ32">
            <v>141</v>
          </cell>
          <cell r="EK32">
            <v>141</v>
          </cell>
          <cell r="EL32">
            <v>141</v>
          </cell>
          <cell r="EM32">
            <v>141</v>
          </cell>
          <cell r="EN32">
            <v>141</v>
          </cell>
          <cell r="EO32">
            <v>141</v>
          </cell>
          <cell r="EP32">
            <v>141</v>
          </cell>
          <cell r="EQ32">
            <v>141</v>
          </cell>
          <cell r="ER32">
            <v>141</v>
          </cell>
          <cell r="ES32">
            <v>141</v>
          </cell>
          <cell r="ET32">
            <v>141</v>
          </cell>
          <cell r="EU32">
            <v>141</v>
          </cell>
          <cell r="EV32">
            <v>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4</v>
          </cell>
          <cell r="BA33">
            <v>4</v>
          </cell>
          <cell r="BB33">
            <v>4</v>
          </cell>
          <cell r="BC33">
            <v>7</v>
          </cell>
          <cell r="BD33">
            <v>7</v>
          </cell>
          <cell r="BE33">
            <v>23</v>
          </cell>
          <cell r="BF33">
            <v>41</v>
          </cell>
          <cell r="BG33">
            <v>51</v>
          </cell>
          <cell r="BH33">
            <v>52</v>
          </cell>
          <cell r="BI33">
            <v>67</v>
          </cell>
          <cell r="BJ33">
            <v>92</v>
          </cell>
          <cell r="BK33">
            <v>94</v>
          </cell>
          <cell r="BL33">
            <v>127</v>
          </cell>
          <cell r="BM33">
            <v>163</v>
          </cell>
          <cell r="BN33">
            <v>187</v>
          </cell>
          <cell r="BO33">
            <v>201</v>
          </cell>
          <cell r="BP33">
            <v>218</v>
          </cell>
          <cell r="BQ33">
            <v>242</v>
          </cell>
          <cell r="BR33">
            <v>264</v>
          </cell>
          <cell r="BS33">
            <v>293</v>
          </cell>
          <cell r="BT33">
            <v>331</v>
          </cell>
          <cell r="BU33">
            <v>346</v>
          </cell>
          <cell r="BV33">
            <v>359</v>
          </cell>
          <cell r="BW33">
            <v>399</v>
          </cell>
          <cell r="BX33">
            <v>422</v>
          </cell>
          <cell r="BY33">
            <v>457</v>
          </cell>
          <cell r="BZ33">
            <v>485</v>
          </cell>
          <cell r="CA33">
            <v>503</v>
          </cell>
          <cell r="CB33">
            <v>531</v>
          </cell>
          <cell r="CC33">
            <v>549</v>
          </cell>
          <cell r="CD33">
            <v>577</v>
          </cell>
          <cell r="CE33">
            <v>593</v>
          </cell>
          <cell r="CF33">
            <v>618</v>
          </cell>
          <cell r="CG33">
            <v>635</v>
          </cell>
          <cell r="CH33">
            <v>661</v>
          </cell>
          <cell r="CI33">
            <v>675</v>
          </cell>
          <cell r="CJ33">
            <v>685</v>
          </cell>
          <cell r="CK33">
            <v>713</v>
          </cell>
          <cell r="CL33">
            <v>747</v>
          </cell>
          <cell r="CM33">
            <v>800</v>
          </cell>
          <cell r="CN33">
            <v>846</v>
          </cell>
          <cell r="CO33">
            <v>878</v>
          </cell>
          <cell r="CP33">
            <v>894</v>
          </cell>
          <cell r="CQ33">
            <v>929</v>
          </cell>
          <cell r="CR33">
            <v>975</v>
          </cell>
          <cell r="CS33">
            <v>1024</v>
          </cell>
          <cell r="CT33">
            <v>1097</v>
          </cell>
          <cell r="CU33">
            <v>1234</v>
          </cell>
          <cell r="CV33">
            <v>1247</v>
          </cell>
          <cell r="CW33">
            <v>1300</v>
          </cell>
          <cell r="CX33">
            <v>1363</v>
          </cell>
          <cell r="CY33">
            <v>1399</v>
          </cell>
          <cell r="CZ33">
            <v>1447</v>
          </cell>
          <cell r="DA33">
            <v>1506</v>
          </cell>
          <cell r="DB33">
            <v>1555</v>
          </cell>
          <cell r="DC33">
            <v>1594</v>
          </cell>
          <cell r="DD33">
            <v>1618</v>
          </cell>
          <cell r="DE33">
            <v>1652</v>
          </cell>
          <cell r="DF33">
            <v>1704</v>
          </cell>
          <cell r="DG33">
            <v>1778</v>
          </cell>
          <cell r="DH33">
            <v>1829</v>
          </cell>
          <cell r="DI33">
            <v>1872</v>
          </cell>
          <cell r="DJ33">
            <v>1921</v>
          </cell>
          <cell r="DK33">
            <v>1965</v>
          </cell>
          <cell r="DL33">
            <v>1990</v>
          </cell>
          <cell r="DM33">
            <v>2023</v>
          </cell>
          <cell r="DN33">
            <v>2069</v>
          </cell>
          <cell r="DO33">
            <v>2100</v>
          </cell>
          <cell r="DP33">
            <v>2138</v>
          </cell>
          <cell r="DQ33">
            <v>2175</v>
          </cell>
          <cell r="DR33">
            <v>2211</v>
          </cell>
          <cell r="DS33">
            <v>2235</v>
          </cell>
          <cell r="DT33">
            <v>2259</v>
          </cell>
          <cell r="DU33">
            <v>2292</v>
          </cell>
          <cell r="DV33">
            <v>2331</v>
          </cell>
          <cell r="DW33">
            <v>2372</v>
          </cell>
          <cell r="DX33">
            <v>2408</v>
          </cell>
          <cell r="DY33">
            <v>2427</v>
          </cell>
          <cell r="DZ33">
            <v>2433</v>
          </cell>
          <cell r="EA33">
            <v>2443</v>
          </cell>
          <cell r="EB33">
            <v>2460</v>
          </cell>
          <cell r="EC33">
            <v>2477</v>
          </cell>
          <cell r="ED33">
            <v>2485</v>
          </cell>
          <cell r="EE33">
            <v>2499</v>
          </cell>
          <cell r="EF33">
            <v>2513</v>
          </cell>
          <cell r="EG33">
            <v>2519</v>
          </cell>
          <cell r="EH33">
            <v>2538</v>
          </cell>
          <cell r="EI33">
            <v>2560</v>
          </cell>
          <cell r="EJ33">
            <v>2585</v>
          </cell>
          <cell r="EK33">
            <v>2627</v>
          </cell>
          <cell r="EL33">
            <v>2711</v>
          </cell>
          <cell r="EM33">
            <v>2727</v>
          </cell>
          <cell r="EN33">
            <v>2810</v>
          </cell>
          <cell r="EO33">
            <v>2889</v>
          </cell>
          <cell r="EP33">
            <v>2993</v>
          </cell>
          <cell r="EQ33">
            <v>3086</v>
          </cell>
          <cell r="ER33">
            <v>3191</v>
          </cell>
          <cell r="ES33">
            <v>3266</v>
          </cell>
          <cell r="ET33">
            <v>3290</v>
          </cell>
          <cell r="EU33">
            <v>3341</v>
          </cell>
          <cell r="EV33">
            <v>3453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3</v>
          </cell>
          <cell r="BH34">
            <v>15</v>
          </cell>
          <cell r="BI34">
            <v>15</v>
          </cell>
          <cell r="BJ34">
            <v>20</v>
          </cell>
          <cell r="BK34">
            <v>33</v>
          </cell>
          <cell r="BL34">
            <v>40</v>
          </cell>
          <cell r="BM34">
            <v>64</v>
          </cell>
          <cell r="BN34">
            <v>75</v>
          </cell>
          <cell r="BO34">
            <v>99</v>
          </cell>
          <cell r="BP34">
            <v>114</v>
          </cell>
          <cell r="BQ34">
            <v>146</v>
          </cell>
          <cell r="BR34">
            <v>152</v>
          </cell>
          <cell r="BS34">
            <v>180</v>
          </cell>
          <cell r="BT34">
            <v>207</v>
          </cell>
          <cell r="BU34">
            <v>222</v>
          </cell>
          <cell r="BV34">
            <v>246</v>
          </cell>
          <cell r="BW34">
            <v>261</v>
          </cell>
          <cell r="BX34">
            <v>282</v>
          </cell>
          <cell r="BY34">
            <v>288</v>
          </cell>
          <cell r="BZ34">
            <v>302</v>
          </cell>
          <cell r="CA34">
            <v>318</v>
          </cell>
          <cell r="CB34">
            <v>345</v>
          </cell>
          <cell r="CC34">
            <v>364</v>
          </cell>
          <cell r="CD34">
            <v>384</v>
          </cell>
          <cell r="CE34">
            <v>414</v>
          </cell>
          <cell r="CF34">
            <v>443</v>
          </cell>
          <cell r="CG34">
            <v>443</v>
          </cell>
          <cell r="CH34">
            <v>484</v>
          </cell>
          <cell r="CI34">
            <v>497</v>
          </cell>
          <cell r="CJ34">
            <v>497</v>
          </cell>
          <cell r="CK34">
            <v>528</v>
          </cell>
          <cell r="CL34">
            <v>542</v>
          </cell>
          <cell r="CM34">
            <v>546</v>
          </cell>
          <cell r="CN34">
            <v>557</v>
          </cell>
          <cell r="CO34">
            <v>565</v>
          </cell>
          <cell r="CP34">
            <v>576</v>
          </cell>
          <cell r="CQ34">
            <v>581</v>
          </cell>
          <cell r="CR34">
            <v>600</v>
          </cell>
          <cell r="CS34">
            <v>609</v>
          </cell>
          <cell r="CT34">
            <v>616</v>
          </cell>
          <cell r="CU34">
            <v>629</v>
          </cell>
          <cell r="CV34">
            <v>629</v>
          </cell>
          <cell r="CW34">
            <v>632</v>
          </cell>
          <cell r="CX34">
            <v>635</v>
          </cell>
          <cell r="CY34">
            <v>638</v>
          </cell>
          <cell r="CZ34">
            <v>641</v>
          </cell>
          <cell r="DA34">
            <v>645</v>
          </cell>
          <cell r="DB34">
            <v>649</v>
          </cell>
          <cell r="DC34">
            <v>652</v>
          </cell>
          <cell r="DD34">
            <v>662</v>
          </cell>
          <cell r="DE34">
            <v>672</v>
          </cell>
          <cell r="DF34">
            <v>688</v>
          </cell>
          <cell r="DG34">
            <v>729</v>
          </cell>
          <cell r="DH34">
            <v>736</v>
          </cell>
          <cell r="DI34">
            <v>744</v>
          </cell>
          <cell r="DJ34">
            <v>748</v>
          </cell>
          <cell r="DK34">
            <v>751</v>
          </cell>
          <cell r="DL34">
            <v>760</v>
          </cell>
          <cell r="DM34">
            <v>766</v>
          </cell>
          <cell r="DN34">
            <v>773</v>
          </cell>
          <cell r="DO34">
            <v>773</v>
          </cell>
          <cell r="DP34">
            <v>780</v>
          </cell>
          <cell r="DQ34">
            <v>782</v>
          </cell>
          <cell r="DR34">
            <v>796</v>
          </cell>
          <cell r="DS34">
            <v>796</v>
          </cell>
          <cell r="DT34">
            <v>796</v>
          </cell>
          <cell r="DU34">
            <v>809</v>
          </cell>
          <cell r="DV34">
            <v>812</v>
          </cell>
          <cell r="DW34">
            <v>814</v>
          </cell>
          <cell r="DX34">
            <v>814</v>
          </cell>
          <cell r="DY34">
            <v>814</v>
          </cell>
          <cell r="DZ34">
            <v>832</v>
          </cell>
          <cell r="EA34">
            <v>832</v>
          </cell>
          <cell r="EB34">
            <v>845</v>
          </cell>
          <cell r="EC34">
            <v>847</v>
          </cell>
          <cell r="ED34">
            <v>847</v>
          </cell>
          <cell r="EE34">
            <v>847</v>
          </cell>
          <cell r="EF34">
            <v>847</v>
          </cell>
          <cell r="EG34">
            <v>847</v>
          </cell>
          <cell r="EH34">
            <v>881</v>
          </cell>
          <cell r="EI34">
            <v>884</v>
          </cell>
          <cell r="EJ34">
            <v>885</v>
          </cell>
          <cell r="EK34">
            <v>888</v>
          </cell>
          <cell r="EL34">
            <v>888</v>
          </cell>
          <cell r="EM34">
            <v>889</v>
          </cell>
          <cell r="EN34">
            <v>890</v>
          </cell>
          <cell r="EO34">
            <v>891</v>
          </cell>
          <cell r="EP34">
            <v>891</v>
          </cell>
          <cell r="EQ34">
            <v>892</v>
          </cell>
          <cell r="ER34">
            <v>892</v>
          </cell>
          <cell r="ES34">
            <v>892</v>
          </cell>
          <cell r="ET34">
            <v>894</v>
          </cell>
          <cell r="EU34">
            <v>894</v>
          </cell>
          <cell r="EV34">
            <v>895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1</v>
          </cell>
          <cell r="BM35">
            <v>3</v>
          </cell>
          <cell r="BN35">
            <v>3</v>
          </cell>
          <cell r="BO35">
            <v>3</v>
          </cell>
          <cell r="BP35">
            <v>3</v>
          </cell>
          <cell r="BQ35">
            <v>4</v>
          </cell>
          <cell r="BR35">
            <v>4</v>
          </cell>
          <cell r="BS35">
            <v>5</v>
          </cell>
          <cell r="BT35">
            <v>5</v>
          </cell>
          <cell r="BU35">
            <v>6</v>
          </cell>
          <cell r="BV35">
            <v>6</v>
          </cell>
          <cell r="BW35">
            <v>6</v>
          </cell>
          <cell r="BX35">
            <v>6</v>
          </cell>
          <cell r="BY35">
            <v>6</v>
          </cell>
          <cell r="BZ35">
            <v>6</v>
          </cell>
          <cell r="CA35">
            <v>7</v>
          </cell>
          <cell r="CB35">
            <v>7</v>
          </cell>
          <cell r="CC35">
            <v>7</v>
          </cell>
          <cell r="CD35">
            <v>7</v>
          </cell>
          <cell r="CE35">
            <v>7</v>
          </cell>
          <cell r="CF35">
            <v>7</v>
          </cell>
          <cell r="CG35">
            <v>7</v>
          </cell>
          <cell r="CH35">
            <v>8</v>
          </cell>
          <cell r="CI35">
            <v>8</v>
          </cell>
          <cell r="CJ35">
            <v>10</v>
          </cell>
          <cell r="CK35">
            <v>11</v>
          </cell>
          <cell r="CL35">
            <v>56</v>
          </cell>
          <cell r="CM35">
            <v>56</v>
          </cell>
          <cell r="CN35">
            <v>56</v>
          </cell>
          <cell r="CO35">
            <v>58</v>
          </cell>
          <cell r="CP35">
            <v>61</v>
          </cell>
          <cell r="CQ35">
            <v>67</v>
          </cell>
          <cell r="CR35">
            <v>68</v>
          </cell>
          <cell r="CS35">
            <v>73</v>
          </cell>
          <cell r="CT35">
            <v>82</v>
          </cell>
          <cell r="CU35">
            <v>88</v>
          </cell>
          <cell r="CV35">
            <v>90</v>
          </cell>
          <cell r="CW35">
            <v>106</v>
          </cell>
          <cell r="CX35">
            <v>109</v>
          </cell>
          <cell r="CY35">
            <v>114</v>
          </cell>
          <cell r="CZ35">
            <v>114</v>
          </cell>
          <cell r="DA35">
            <v>121</v>
          </cell>
          <cell r="DB35">
            <v>122</v>
          </cell>
          <cell r="DC35">
            <v>152</v>
          </cell>
          <cell r="DD35">
            <v>165</v>
          </cell>
          <cell r="DE35">
            <v>175</v>
          </cell>
          <cell r="DF35">
            <v>186</v>
          </cell>
          <cell r="DG35">
            <v>191</v>
          </cell>
          <cell r="DH35">
            <v>218</v>
          </cell>
          <cell r="DI35">
            <v>230</v>
          </cell>
          <cell r="DJ35">
            <v>236</v>
          </cell>
          <cell r="DK35">
            <v>246</v>
          </cell>
          <cell r="DL35">
            <v>260</v>
          </cell>
          <cell r="DM35">
            <v>267</v>
          </cell>
          <cell r="DN35">
            <v>289</v>
          </cell>
          <cell r="DO35">
            <v>315</v>
          </cell>
          <cell r="DP35">
            <v>326</v>
          </cell>
          <cell r="DQ35">
            <v>328</v>
          </cell>
          <cell r="DR35">
            <v>328</v>
          </cell>
          <cell r="DS35">
            <v>328</v>
          </cell>
          <cell r="DT35">
            <v>335</v>
          </cell>
          <cell r="DU35">
            <v>349</v>
          </cell>
          <cell r="DV35">
            <v>356</v>
          </cell>
          <cell r="DW35">
            <v>362</v>
          </cell>
          <cell r="DX35">
            <v>371</v>
          </cell>
          <cell r="DY35">
            <v>380</v>
          </cell>
          <cell r="DZ35">
            <v>390</v>
          </cell>
          <cell r="EA35">
            <v>390</v>
          </cell>
          <cell r="EB35">
            <v>390</v>
          </cell>
          <cell r="EC35">
            <v>390</v>
          </cell>
          <cell r="ED35">
            <v>405</v>
          </cell>
          <cell r="EE35">
            <v>421</v>
          </cell>
          <cell r="EF35">
            <v>435</v>
          </cell>
          <cell r="EG35">
            <v>458</v>
          </cell>
          <cell r="EH35">
            <v>466</v>
          </cell>
          <cell r="EI35">
            <v>477</v>
          </cell>
          <cell r="EJ35">
            <v>502</v>
          </cell>
          <cell r="EK35">
            <v>536</v>
          </cell>
          <cell r="EL35">
            <v>542</v>
          </cell>
          <cell r="EM35">
            <v>554</v>
          </cell>
          <cell r="EN35">
            <v>567</v>
          </cell>
          <cell r="EO35">
            <v>585</v>
          </cell>
          <cell r="EP35">
            <v>615</v>
          </cell>
          <cell r="EQ35">
            <v>657</v>
          </cell>
          <cell r="ER35">
            <v>697</v>
          </cell>
          <cell r="ES35">
            <v>726</v>
          </cell>
          <cell r="ET35">
            <v>750</v>
          </cell>
          <cell r="EU35">
            <v>760</v>
          </cell>
          <cell r="EV35">
            <v>781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W36">
            <v>1</v>
          </cell>
          <cell r="AX36">
            <v>1</v>
          </cell>
          <cell r="AY36">
            <v>1</v>
          </cell>
          <cell r="AZ36">
            <v>2</v>
          </cell>
          <cell r="BA36">
            <v>2</v>
          </cell>
          <cell r="BB36">
            <v>2</v>
          </cell>
          <cell r="BC36">
            <v>3</v>
          </cell>
          <cell r="BD36">
            <v>3</v>
          </cell>
          <cell r="BE36">
            <v>5</v>
          </cell>
          <cell r="BF36">
            <v>7</v>
          </cell>
          <cell r="BG36">
            <v>7</v>
          </cell>
          <cell r="BH36">
            <v>7</v>
          </cell>
          <cell r="BI36">
            <v>33</v>
          </cell>
          <cell r="BJ36">
            <v>35</v>
          </cell>
          <cell r="BK36">
            <v>37</v>
          </cell>
          <cell r="BL36">
            <v>51</v>
          </cell>
          <cell r="BM36">
            <v>53</v>
          </cell>
          <cell r="BN36">
            <v>84</v>
          </cell>
          <cell r="BO36">
            <v>87</v>
          </cell>
          <cell r="BP36">
            <v>91</v>
          </cell>
          <cell r="BQ36">
            <v>96</v>
          </cell>
          <cell r="BR36">
            <v>96</v>
          </cell>
          <cell r="BS36">
            <v>99</v>
          </cell>
          <cell r="BT36">
            <v>99</v>
          </cell>
          <cell r="BU36">
            <v>103</v>
          </cell>
          <cell r="BV36">
            <v>107</v>
          </cell>
          <cell r="BW36">
            <v>109</v>
          </cell>
          <cell r="BX36">
            <v>109</v>
          </cell>
          <cell r="BY36">
            <v>110</v>
          </cell>
          <cell r="BZ36">
            <v>114</v>
          </cell>
          <cell r="CA36">
            <v>114</v>
          </cell>
          <cell r="CB36">
            <v>114</v>
          </cell>
          <cell r="CC36">
            <v>114</v>
          </cell>
          <cell r="CD36">
            <v>115</v>
          </cell>
          <cell r="CE36">
            <v>117</v>
          </cell>
          <cell r="CF36">
            <v>119</v>
          </cell>
          <cell r="CG36">
            <v>119</v>
          </cell>
          <cell r="CH36">
            <v>120</v>
          </cell>
          <cell r="CI36">
            <v>122</v>
          </cell>
          <cell r="CJ36">
            <v>122</v>
          </cell>
          <cell r="CK36">
            <v>122</v>
          </cell>
          <cell r="CL36">
            <v>122</v>
          </cell>
          <cell r="CM36">
            <v>122</v>
          </cell>
          <cell r="CN36">
            <v>122</v>
          </cell>
          <cell r="CO36">
            <v>122</v>
          </cell>
          <cell r="CP36">
            <v>122</v>
          </cell>
          <cell r="CQ36">
            <v>122</v>
          </cell>
          <cell r="CR36">
            <v>122</v>
          </cell>
          <cell r="CS36">
            <v>122</v>
          </cell>
          <cell r="CT36">
            <v>122</v>
          </cell>
          <cell r="CU36">
            <v>122</v>
          </cell>
          <cell r="CV36">
            <v>122</v>
          </cell>
          <cell r="CW36">
            <v>122</v>
          </cell>
          <cell r="CX36">
            <v>122</v>
          </cell>
          <cell r="CY36">
            <v>122</v>
          </cell>
          <cell r="CZ36">
            <v>122</v>
          </cell>
          <cell r="DA36">
            <v>122</v>
          </cell>
          <cell r="DB36">
            <v>122</v>
          </cell>
          <cell r="DC36">
            <v>122</v>
          </cell>
          <cell r="DD36">
            <v>122</v>
          </cell>
          <cell r="DE36">
            <v>122</v>
          </cell>
          <cell r="DF36">
            <v>122</v>
          </cell>
          <cell r="DG36">
            <v>122</v>
          </cell>
          <cell r="DH36">
            <v>122</v>
          </cell>
          <cell r="DI36">
            <v>122</v>
          </cell>
          <cell r="DJ36">
            <v>122</v>
          </cell>
          <cell r="DK36">
            <v>122</v>
          </cell>
          <cell r="DL36">
            <v>122</v>
          </cell>
          <cell r="DM36">
            <v>122</v>
          </cell>
          <cell r="DN36">
            <v>122</v>
          </cell>
          <cell r="DO36">
            <v>122</v>
          </cell>
          <cell r="DP36">
            <v>122</v>
          </cell>
          <cell r="DQ36">
            <v>122</v>
          </cell>
          <cell r="DR36">
            <v>122</v>
          </cell>
          <cell r="DS36">
            <v>122</v>
          </cell>
          <cell r="DT36">
            <v>122</v>
          </cell>
          <cell r="DU36">
            <v>122</v>
          </cell>
          <cell r="DV36">
            <v>123</v>
          </cell>
          <cell r="DW36">
            <v>123</v>
          </cell>
          <cell r="DX36">
            <v>124</v>
          </cell>
          <cell r="DY36">
            <v>124</v>
          </cell>
          <cell r="DZ36">
            <v>124</v>
          </cell>
          <cell r="EA36">
            <v>124</v>
          </cell>
          <cell r="EB36">
            <v>124</v>
          </cell>
          <cell r="EC36">
            <v>124</v>
          </cell>
          <cell r="ED36">
            <v>124</v>
          </cell>
          <cell r="EE36">
            <v>125</v>
          </cell>
          <cell r="EF36">
            <v>125</v>
          </cell>
          <cell r="EG36">
            <v>125</v>
          </cell>
          <cell r="EH36">
            <v>125</v>
          </cell>
          <cell r="EI36">
            <v>125</v>
          </cell>
          <cell r="EJ36">
            <v>125</v>
          </cell>
          <cell r="EK36">
            <v>125</v>
          </cell>
          <cell r="EL36">
            <v>125</v>
          </cell>
          <cell r="EM36">
            <v>126</v>
          </cell>
          <cell r="EN36">
            <v>126</v>
          </cell>
          <cell r="EO36">
            <v>126</v>
          </cell>
          <cell r="EP36">
            <v>126</v>
          </cell>
          <cell r="EQ36">
            <v>126</v>
          </cell>
          <cell r="ER36">
            <v>126</v>
          </cell>
          <cell r="ES36">
            <v>128</v>
          </cell>
          <cell r="ET36">
            <v>128</v>
          </cell>
          <cell r="EU36">
            <v>128</v>
          </cell>
          <cell r="EV36">
            <v>128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1</v>
          </cell>
          <cell r="AY37">
            <v>1</v>
          </cell>
          <cell r="AZ37">
            <v>2</v>
          </cell>
          <cell r="BA37">
            <v>2</v>
          </cell>
          <cell r="BB37">
            <v>2</v>
          </cell>
          <cell r="BC37">
            <v>2</v>
          </cell>
          <cell r="BD37">
            <v>2</v>
          </cell>
          <cell r="BE37">
            <v>2</v>
          </cell>
          <cell r="BF37">
            <v>2</v>
          </cell>
          <cell r="BG37">
            <v>2</v>
          </cell>
          <cell r="BH37">
            <v>4</v>
          </cell>
          <cell r="BI37">
            <v>10</v>
          </cell>
          <cell r="BJ37">
            <v>10</v>
          </cell>
          <cell r="BK37">
            <v>13</v>
          </cell>
          <cell r="BL37">
            <v>20</v>
          </cell>
          <cell r="BM37">
            <v>27</v>
          </cell>
          <cell r="BN37">
            <v>40</v>
          </cell>
          <cell r="BO37">
            <v>56</v>
          </cell>
          <cell r="BP37">
            <v>66</v>
          </cell>
          <cell r="BQ37">
            <v>75</v>
          </cell>
          <cell r="BR37">
            <v>75</v>
          </cell>
          <cell r="BS37">
            <v>91</v>
          </cell>
          <cell r="BT37">
            <v>91</v>
          </cell>
          <cell r="BU37">
            <v>139</v>
          </cell>
          <cell r="BV37">
            <v>139</v>
          </cell>
          <cell r="BW37">
            <v>193</v>
          </cell>
          <cell r="BX37">
            <v>233</v>
          </cell>
          <cell r="BY37">
            <v>306</v>
          </cell>
          <cell r="BZ37">
            <v>509</v>
          </cell>
          <cell r="CA37">
            <v>555</v>
          </cell>
          <cell r="CB37">
            <v>650</v>
          </cell>
          <cell r="CC37">
            <v>658</v>
          </cell>
          <cell r="CD37">
            <v>658</v>
          </cell>
          <cell r="CE37">
            <v>730</v>
          </cell>
          <cell r="CF37">
            <v>730</v>
          </cell>
          <cell r="CG37">
            <v>820</v>
          </cell>
          <cell r="CH37">
            <v>820</v>
          </cell>
          <cell r="CI37">
            <v>820</v>
          </cell>
          <cell r="CJ37">
            <v>820</v>
          </cell>
          <cell r="CK37">
            <v>848</v>
          </cell>
          <cell r="CL37">
            <v>848</v>
          </cell>
          <cell r="CM37">
            <v>996</v>
          </cell>
          <cell r="CN37">
            <v>996</v>
          </cell>
          <cell r="CO37">
            <v>1017</v>
          </cell>
          <cell r="CP37">
            <v>1017</v>
          </cell>
          <cell r="CQ37">
            <v>1163</v>
          </cell>
          <cell r="CR37">
            <v>1163</v>
          </cell>
          <cell r="CS37">
            <v>1163</v>
          </cell>
          <cell r="CT37">
            <v>1334</v>
          </cell>
          <cell r="CU37">
            <v>1430</v>
          </cell>
          <cell r="CV37">
            <v>1518</v>
          </cell>
          <cell r="CW37">
            <v>1621</v>
          </cell>
          <cell r="CX37">
            <v>1705</v>
          </cell>
          <cell r="CY37">
            <v>1705</v>
          </cell>
          <cell r="CZ37">
            <v>1832</v>
          </cell>
          <cell r="DA37">
            <v>1832</v>
          </cell>
          <cell r="DB37">
            <v>1832</v>
          </cell>
          <cell r="DC37">
            <v>2077</v>
          </cell>
          <cell r="DD37">
            <v>2077</v>
          </cell>
          <cell r="DE37">
            <v>2104</v>
          </cell>
          <cell r="DF37">
            <v>2104</v>
          </cell>
          <cell r="DG37">
            <v>2265</v>
          </cell>
          <cell r="DH37">
            <v>2267</v>
          </cell>
          <cell r="DI37">
            <v>2267</v>
          </cell>
          <cell r="DJ37">
            <v>2274</v>
          </cell>
          <cell r="DK37">
            <v>2579</v>
          </cell>
          <cell r="DL37">
            <v>2689</v>
          </cell>
          <cell r="DM37">
            <v>2689</v>
          </cell>
          <cell r="DN37">
            <v>2800</v>
          </cell>
          <cell r="DO37">
            <v>2954</v>
          </cell>
          <cell r="DP37">
            <v>3105</v>
          </cell>
          <cell r="DQ37">
            <v>3105</v>
          </cell>
          <cell r="DR37">
            <v>3105</v>
          </cell>
          <cell r="DS37">
            <v>3529</v>
          </cell>
          <cell r="DT37">
            <v>3529</v>
          </cell>
          <cell r="DU37">
            <v>3733</v>
          </cell>
          <cell r="DV37">
            <v>4288</v>
          </cell>
          <cell r="DW37">
            <v>4400</v>
          </cell>
          <cell r="DX37">
            <v>4400</v>
          </cell>
          <cell r="DY37">
            <v>4890</v>
          </cell>
          <cell r="DZ37">
            <v>4890</v>
          </cell>
          <cell r="EA37">
            <v>5436</v>
          </cell>
          <cell r="EB37">
            <v>5436</v>
          </cell>
          <cell r="EC37">
            <v>5436</v>
          </cell>
          <cell r="ED37">
            <v>5436</v>
          </cell>
          <cell r="EE37">
            <v>5904</v>
          </cell>
          <cell r="EF37">
            <v>5904</v>
          </cell>
          <cell r="EG37">
            <v>6397</v>
          </cell>
          <cell r="EH37">
            <v>6585</v>
          </cell>
          <cell r="EI37">
            <v>6585</v>
          </cell>
          <cell r="EJ37">
            <v>6789</v>
          </cell>
          <cell r="EK37">
            <v>7392</v>
          </cell>
          <cell r="EL37">
            <v>7599</v>
          </cell>
          <cell r="EM37">
            <v>7908</v>
          </cell>
          <cell r="EN37">
            <v>8060</v>
          </cell>
          <cell r="EO37">
            <v>8312</v>
          </cell>
          <cell r="EP37">
            <v>8681</v>
          </cell>
          <cell r="EQ37">
            <v>8681</v>
          </cell>
          <cell r="ER37">
            <v>8681</v>
          </cell>
          <cell r="ES37">
            <v>8681</v>
          </cell>
          <cell r="ET37">
            <v>8681</v>
          </cell>
          <cell r="EU37">
            <v>9864</v>
          </cell>
          <cell r="EV37">
            <v>9864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1</v>
          </cell>
          <cell r="AY38">
            <v>2</v>
          </cell>
          <cell r="AZ38">
            <v>4</v>
          </cell>
          <cell r="BA38">
            <v>7</v>
          </cell>
          <cell r="BB38">
            <v>7</v>
          </cell>
          <cell r="BC38">
            <v>19</v>
          </cell>
          <cell r="BD38">
            <v>19</v>
          </cell>
          <cell r="BE38">
            <v>29</v>
          </cell>
          <cell r="BF38">
            <v>29</v>
          </cell>
          <cell r="BG38">
            <v>39</v>
          </cell>
          <cell r="BH38">
            <v>56</v>
          </cell>
          <cell r="BI38">
            <v>74</v>
          </cell>
          <cell r="BJ38">
            <v>97</v>
          </cell>
          <cell r="BK38">
            <v>119</v>
          </cell>
          <cell r="BL38">
            <v>146</v>
          </cell>
          <cell r="BM38">
            <v>195</v>
          </cell>
          <cell r="BN38">
            <v>259</v>
          </cell>
          <cell r="BO38">
            <v>301</v>
          </cell>
          <cell r="BP38">
            <v>359</v>
          </cell>
          <cell r="BQ38">
            <v>358</v>
          </cell>
          <cell r="BR38">
            <v>486</v>
          </cell>
          <cell r="BS38">
            <v>542</v>
          </cell>
          <cell r="BT38">
            <v>542</v>
          </cell>
          <cell r="BU38">
            <v>621</v>
          </cell>
          <cell r="BV38">
            <v>661</v>
          </cell>
          <cell r="BW38">
            <v>690</v>
          </cell>
          <cell r="BX38">
            <v>754</v>
          </cell>
          <cell r="BY38">
            <v>969</v>
          </cell>
          <cell r="BZ38">
            <v>969</v>
          </cell>
          <cell r="CA38">
            <v>1075</v>
          </cell>
          <cell r="CB38">
            <v>1181</v>
          </cell>
          <cell r="CC38">
            <v>1250</v>
          </cell>
          <cell r="CD38">
            <v>1373</v>
          </cell>
          <cell r="CE38">
            <v>1373</v>
          </cell>
          <cell r="CF38">
            <v>1423</v>
          </cell>
          <cell r="CG38">
            <v>1451</v>
          </cell>
          <cell r="CH38">
            <v>1567</v>
          </cell>
          <cell r="CI38">
            <v>1567</v>
          </cell>
          <cell r="CJ38">
            <v>1732</v>
          </cell>
          <cell r="CK38">
            <v>1870</v>
          </cell>
          <cell r="CL38">
            <v>1870</v>
          </cell>
          <cell r="CM38">
            <v>1996</v>
          </cell>
          <cell r="CN38">
            <v>2397</v>
          </cell>
          <cell r="CO38">
            <v>2562</v>
          </cell>
          <cell r="CP38">
            <v>2803</v>
          </cell>
          <cell r="CQ38">
            <v>2908</v>
          </cell>
          <cell r="CR38">
            <v>3095</v>
          </cell>
          <cell r="CS38">
            <v>3401</v>
          </cell>
          <cell r="CT38">
            <v>3720</v>
          </cell>
          <cell r="CU38">
            <v>4017</v>
          </cell>
          <cell r="CV38">
            <v>4233</v>
          </cell>
          <cell r="CW38">
            <v>4480</v>
          </cell>
          <cell r="CX38">
            <v>4696</v>
          </cell>
          <cell r="CY38">
            <v>4850</v>
          </cell>
          <cell r="CZ38">
            <v>5165</v>
          </cell>
          <cell r="DA38">
            <v>5355</v>
          </cell>
          <cell r="DB38">
            <v>5573</v>
          </cell>
          <cell r="DC38">
            <v>5670</v>
          </cell>
          <cell r="DD38">
            <v>5766</v>
          </cell>
          <cell r="DE38">
            <v>5836</v>
          </cell>
          <cell r="DF38">
            <v>5893</v>
          </cell>
          <cell r="DG38">
            <v>5963</v>
          </cell>
          <cell r="DH38">
            <v>6017</v>
          </cell>
          <cell r="DI38">
            <v>6098</v>
          </cell>
          <cell r="DJ38">
            <v>6157</v>
          </cell>
          <cell r="DK38">
            <v>6253</v>
          </cell>
          <cell r="DL38">
            <v>6300</v>
          </cell>
          <cell r="DM38">
            <v>6345</v>
          </cell>
          <cell r="DN38">
            <v>6407</v>
          </cell>
          <cell r="DO38">
            <v>6457</v>
          </cell>
          <cell r="DP38">
            <v>6515</v>
          </cell>
          <cell r="DQ38">
            <v>6587</v>
          </cell>
          <cell r="DR38">
            <v>6644</v>
          </cell>
          <cell r="DS38">
            <v>6683</v>
          </cell>
          <cell r="DT38">
            <v>6716</v>
          </cell>
          <cell r="DU38">
            <v>6735</v>
          </cell>
          <cell r="DV38">
            <v>6768</v>
          </cell>
          <cell r="DW38">
            <v>6800</v>
          </cell>
          <cell r="DX38">
            <v>6818</v>
          </cell>
          <cell r="DY38">
            <v>6860</v>
          </cell>
          <cell r="DZ38">
            <v>6879</v>
          </cell>
          <cell r="EA38">
            <v>6901</v>
          </cell>
          <cell r="EB38">
            <v>6926</v>
          </cell>
          <cell r="EC38">
            <v>6955</v>
          </cell>
          <cell r="ED38">
            <v>6979</v>
          </cell>
          <cell r="EE38">
            <v>6992</v>
          </cell>
          <cell r="EF38">
            <v>7010</v>
          </cell>
          <cell r="EG38">
            <v>7044</v>
          </cell>
          <cell r="EH38">
            <v>7057</v>
          </cell>
          <cell r="EI38">
            <v>7076</v>
          </cell>
          <cell r="EJ38">
            <v>7091</v>
          </cell>
          <cell r="EK38">
            <v>7098</v>
          </cell>
          <cell r="EL38">
            <v>7138</v>
          </cell>
          <cell r="EM38">
            <v>7138</v>
          </cell>
          <cell r="EN38">
            <v>7202</v>
          </cell>
          <cell r="EO38">
            <v>7229</v>
          </cell>
          <cell r="EP38">
            <v>7276</v>
          </cell>
          <cell r="EQ38">
            <v>7316</v>
          </cell>
          <cell r="ER38">
            <v>7346</v>
          </cell>
          <cell r="ES38">
            <v>7383</v>
          </cell>
          <cell r="ET38">
            <v>7433</v>
          </cell>
          <cell r="EU38">
            <v>7453</v>
          </cell>
          <cell r="EV38">
            <v>7482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2</v>
          </cell>
          <cell r="U39">
            <v>2</v>
          </cell>
          <cell r="V39">
            <v>4</v>
          </cell>
          <cell r="W39">
            <v>4</v>
          </cell>
          <cell r="X39">
            <v>4</v>
          </cell>
          <cell r="Y39">
            <v>4</v>
          </cell>
          <cell r="Z39">
            <v>4</v>
          </cell>
          <cell r="AA39">
            <v>4</v>
          </cell>
          <cell r="AB39">
            <v>4</v>
          </cell>
          <cell r="AC39">
            <v>4</v>
          </cell>
          <cell r="AD39">
            <v>4</v>
          </cell>
          <cell r="AE39">
            <v>4</v>
          </cell>
          <cell r="AF39">
            <v>5</v>
          </cell>
          <cell r="AG39">
            <v>5</v>
          </cell>
          <cell r="AH39">
            <v>5</v>
          </cell>
          <cell r="AI39">
            <v>5</v>
          </cell>
          <cell r="AJ39">
            <v>6</v>
          </cell>
          <cell r="AK39">
            <v>6</v>
          </cell>
          <cell r="AL39">
            <v>6</v>
          </cell>
          <cell r="AM39">
            <v>6</v>
          </cell>
          <cell r="AN39">
            <v>7</v>
          </cell>
          <cell r="AO39">
            <v>7</v>
          </cell>
          <cell r="AP39">
            <v>7</v>
          </cell>
          <cell r="AQ39">
            <v>7</v>
          </cell>
          <cell r="AR39">
            <v>8</v>
          </cell>
          <cell r="AS39">
            <v>8</v>
          </cell>
          <cell r="AT39">
            <v>8</v>
          </cell>
          <cell r="AU39">
            <v>9</v>
          </cell>
          <cell r="AV39">
            <v>12</v>
          </cell>
          <cell r="AW39">
            <v>13</v>
          </cell>
          <cell r="AX39">
            <v>21</v>
          </cell>
          <cell r="AY39">
            <v>21</v>
          </cell>
          <cell r="AZ39">
            <v>27</v>
          </cell>
          <cell r="BA39">
            <v>32</v>
          </cell>
          <cell r="BB39">
            <v>32</v>
          </cell>
          <cell r="BC39">
            <v>39</v>
          </cell>
          <cell r="BD39">
            <v>46</v>
          </cell>
          <cell r="BE39">
            <v>64</v>
          </cell>
          <cell r="BF39">
            <v>64</v>
          </cell>
          <cell r="BG39">
            <v>73</v>
          </cell>
          <cell r="BH39">
            <v>103</v>
          </cell>
          <cell r="BI39">
            <v>103</v>
          </cell>
          <cell r="BJ39">
            <v>186</v>
          </cell>
          <cell r="BK39">
            <v>231</v>
          </cell>
          <cell r="BL39">
            <v>271</v>
          </cell>
          <cell r="BM39">
            <v>424</v>
          </cell>
          <cell r="BN39">
            <v>424</v>
          </cell>
          <cell r="BO39">
            <v>472</v>
          </cell>
          <cell r="BP39">
            <v>617</v>
          </cell>
          <cell r="BQ39">
            <v>617</v>
          </cell>
          <cell r="BR39">
            <v>725</v>
          </cell>
          <cell r="BS39">
            <v>725</v>
          </cell>
          <cell r="BT39">
            <v>884</v>
          </cell>
          <cell r="BU39">
            <v>884</v>
          </cell>
          <cell r="BV39">
            <v>970</v>
          </cell>
          <cell r="BW39">
            <v>1013</v>
          </cell>
          <cell r="BX39">
            <v>1013</v>
          </cell>
          <cell r="BY39">
            <v>1121</v>
          </cell>
          <cell r="BZ39">
            <v>1174</v>
          </cell>
          <cell r="CA39">
            <v>1203</v>
          </cell>
          <cell r="CB39">
            <v>1203</v>
          </cell>
          <cell r="CC39">
            <v>1266</v>
          </cell>
          <cell r="CD39">
            <v>1266</v>
          </cell>
          <cell r="CE39">
            <v>1291</v>
          </cell>
          <cell r="CF39">
            <v>1336</v>
          </cell>
          <cell r="CG39">
            <v>1370</v>
          </cell>
          <cell r="CH39">
            <v>1445</v>
          </cell>
          <cell r="CI39">
            <v>1445</v>
          </cell>
          <cell r="CJ39">
            <v>1490</v>
          </cell>
          <cell r="CK39">
            <v>1490</v>
          </cell>
          <cell r="CL39">
            <v>1517</v>
          </cell>
          <cell r="CM39">
            <v>1561</v>
          </cell>
          <cell r="CN39">
            <v>1575</v>
          </cell>
          <cell r="CO39">
            <v>1618</v>
          </cell>
          <cell r="CP39">
            <v>1647</v>
          </cell>
          <cell r="CQ39">
            <v>1647</v>
          </cell>
          <cell r="CR39">
            <v>1724</v>
          </cell>
          <cell r="CS39">
            <v>1795</v>
          </cell>
          <cell r="CT39">
            <v>1824</v>
          </cell>
          <cell r="CU39">
            <v>1853</v>
          </cell>
          <cell r="CV39">
            <v>1948</v>
          </cell>
          <cell r="CW39">
            <v>1948</v>
          </cell>
          <cell r="CX39">
            <v>1998</v>
          </cell>
          <cell r="CY39">
            <v>2053</v>
          </cell>
          <cell r="CZ39">
            <v>2087</v>
          </cell>
          <cell r="DA39">
            <v>2112</v>
          </cell>
          <cell r="DB39">
            <v>2145</v>
          </cell>
          <cell r="DC39">
            <v>2171</v>
          </cell>
          <cell r="DD39">
            <v>2171</v>
          </cell>
          <cell r="DE39">
            <v>2224</v>
          </cell>
          <cell r="DF39">
            <v>2232</v>
          </cell>
          <cell r="DG39">
            <v>2255</v>
          </cell>
          <cell r="DH39">
            <v>2288</v>
          </cell>
          <cell r="DI39">
            <v>2315</v>
          </cell>
          <cell r="DJ39">
            <v>2330</v>
          </cell>
          <cell r="DK39">
            <v>2330</v>
          </cell>
          <cell r="DL39">
            <v>2353</v>
          </cell>
          <cell r="DM39">
            <v>2360</v>
          </cell>
          <cell r="DN39">
            <v>2376</v>
          </cell>
          <cell r="DO39">
            <v>2392</v>
          </cell>
          <cell r="DP39">
            <v>2407</v>
          </cell>
          <cell r="DQ39">
            <v>2428</v>
          </cell>
          <cell r="DR39">
            <v>2428</v>
          </cell>
          <cell r="DS39">
            <v>2444</v>
          </cell>
          <cell r="DT39">
            <v>2446</v>
          </cell>
          <cell r="DU39">
            <v>2467</v>
          </cell>
          <cell r="DV39">
            <v>2479</v>
          </cell>
          <cell r="DW39">
            <v>2507</v>
          </cell>
          <cell r="DX39">
            <v>2517</v>
          </cell>
          <cell r="DY39">
            <v>2517</v>
          </cell>
          <cell r="DZ39">
            <v>2530</v>
          </cell>
          <cell r="EA39">
            <v>2541</v>
          </cell>
          <cell r="EB39">
            <v>2550</v>
          </cell>
          <cell r="EC39">
            <v>2558</v>
          </cell>
          <cell r="ED39">
            <v>2562</v>
          </cell>
          <cell r="EE39">
            <v>2573</v>
          </cell>
          <cell r="EF39">
            <v>2573</v>
          </cell>
          <cell r="EG39">
            <v>2597</v>
          </cell>
          <cell r="EH39">
            <v>2601</v>
          </cell>
          <cell r="EI39">
            <v>2623</v>
          </cell>
          <cell r="EJ39">
            <v>2632</v>
          </cell>
          <cell r="EK39">
            <v>2632</v>
          </cell>
          <cell r="EL39">
            <v>2632</v>
          </cell>
          <cell r="EM39">
            <v>2632</v>
          </cell>
          <cell r="EN39">
            <v>2659</v>
          </cell>
          <cell r="EO39">
            <v>2669</v>
          </cell>
          <cell r="EP39">
            <v>2680</v>
          </cell>
          <cell r="EQ39">
            <v>2694</v>
          </cell>
          <cell r="ER39">
            <v>2709</v>
          </cell>
          <cell r="ES39">
            <v>2709</v>
          </cell>
          <cell r="ET39">
            <v>2709</v>
          </cell>
          <cell r="EU39">
            <v>2745</v>
          </cell>
          <cell r="EV39">
            <v>2756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2</v>
          </cell>
          <cell r="BF40">
            <v>2</v>
          </cell>
          <cell r="BG40">
            <v>2</v>
          </cell>
          <cell r="BH40">
            <v>2</v>
          </cell>
          <cell r="BI40">
            <v>8</v>
          </cell>
          <cell r="BJ40">
            <v>9</v>
          </cell>
          <cell r="BK40">
            <v>9</v>
          </cell>
          <cell r="BL40">
            <v>10</v>
          </cell>
          <cell r="BM40">
            <v>10</v>
          </cell>
          <cell r="BN40">
            <v>13</v>
          </cell>
          <cell r="BO40">
            <v>13</v>
          </cell>
          <cell r="BP40">
            <v>13</v>
          </cell>
          <cell r="BQ40">
            <v>13</v>
          </cell>
          <cell r="BR40">
            <v>13</v>
          </cell>
          <cell r="BS40">
            <v>13</v>
          </cell>
          <cell r="BT40">
            <v>13</v>
          </cell>
          <cell r="BU40">
            <v>13</v>
          </cell>
          <cell r="BV40">
            <v>13</v>
          </cell>
          <cell r="BW40">
            <v>13</v>
          </cell>
          <cell r="BX40">
            <v>13</v>
          </cell>
          <cell r="BY40">
            <v>13</v>
          </cell>
          <cell r="BZ40">
            <v>13</v>
          </cell>
          <cell r="CA40">
            <v>13</v>
          </cell>
          <cell r="CB40">
            <v>13</v>
          </cell>
          <cell r="CC40">
            <v>13</v>
          </cell>
          <cell r="CD40">
            <v>13</v>
          </cell>
          <cell r="CE40">
            <v>13</v>
          </cell>
          <cell r="CF40">
            <v>13</v>
          </cell>
          <cell r="CG40">
            <v>13</v>
          </cell>
          <cell r="CH40">
            <v>13</v>
          </cell>
          <cell r="CI40">
            <v>13</v>
          </cell>
          <cell r="CJ40">
            <v>13</v>
          </cell>
          <cell r="CK40">
            <v>13</v>
          </cell>
          <cell r="CL40">
            <v>13</v>
          </cell>
          <cell r="CM40">
            <v>13</v>
          </cell>
          <cell r="CN40">
            <v>13</v>
          </cell>
          <cell r="CO40">
            <v>13</v>
          </cell>
          <cell r="CP40">
            <v>13</v>
          </cell>
          <cell r="CQ40">
            <v>13</v>
          </cell>
          <cell r="CR40">
            <v>13</v>
          </cell>
          <cell r="CS40">
            <v>13</v>
          </cell>
          <cell r="CT40">
            <v>13</v>
          </cell>
          <cell r="CU40">
            <v>13</v>
          </cell>
          <cell r="CV40">
            <v>13</v>
          </cell>
          <cell r="CW40">
            <v>13</v>
          </cell>
          <cell r="CX40">
            <v>13</v>
          </cell>
          <cell r="CY40">
            <v>13</v>
          </cell>
          <cell r="CZ40">
            <v>13</v>
          </cell>
          <cell r="DA40">
            <v>13</v>
          </cell>
          <cell r="DB40">
            <v>13</v>
          </cell>
          <cell r="DC40">
            <v>13</v>
          </cell>
          <cell r="DD40">
            <v>13</v>
          </cell>
          <cell r="DE40">
            <v>13</v>
          </cell>
          <cell r="DF40">
            <v>13</v>
          </cell>
          <cell r="DG40">
            <v>13</v>
          </cell>
          <cell r="DH40">
            <v>13</v>
          </cell>
          <cell r="DI40">
            <v>13</v>
          </cell>
          <cell r="DJ40">
            <v>13</v>
          </cell>
          <cell r="DK40">
            <v>13</v>
          </cell>
          <cell r="DL40">
            <v>13</v>
          </cell>
          <cell r="DM40">
            <v>13</v>
          </cell>
          <cell r="DN40">
            <v>13</v>
          </cell>
          <cell r="DO40">
            <v>13</v>
          </cell>
          <cell r="DP40">
            <v>13</v>
          </cell>
          <cell r="DQ40">
            <v>13</v>
          </cell>
          <cell r="DR40">
            <v>13</v>
          </cell>
          <cell r="DS40">
            <v>13</v>
          </cell>
          <cell r="DT40">
            <v>13</v>
          </cell>
          <cell r="DU40">
            <v>13</v>
          </cell>
          <cell r="DV40">
            <v>13</v>
          </cell>
          <cell r="DW40">
            <v>13</v>
          </cell>
          <cell r="DX40">
            <v>13</v>
          </cell>
          <cell r="DY40">
            <v>13</v>
          </cell>
          <cell r="DZ40">
            <v>13</v>
          </cell>
          <cell r="EA40">
            <v>13</v>
          </cell>
          <cell r="EB40">
            <v>13</v>
          </cell>
          <cell r="EC40">
            <v>13</v>
          </cell>
          <cell r="ED40">
            <v>13</v>
          </cell>
          <cell r="EE40">
            <v>13</v>
          </cell>
          <cell r="EF40">
            <v>13</v>
          </cell>
          <cell r="EG40">
            <v>13</v>
          </cell>
          <cell r="EH40">
            <v>13</v>
          </cell>
          <cell r="EI40">
            <v>13</v>
          </cell>
          <cell r="EJ40">
            <v>13</v>
          </cell>
          <cell r="EK40">
            <v>13</v>
          </cell>
          <cell r="EL40">
            <v>13</v>
          </cell>
          <cell r="EM40">
            <v>13</v>
          </cell>
          <cell r="EN40">
            <v>13</v>
          </cell>
          <cell r="EO40">
            <v>13</v>
          </cell>
          <cell r="EP40">
            <v>13</v>
          </cell>
          <cell r="EQ40">
            <v>13</v>
          </cell>
          <cell r="ER40">
            <v>13</v>
          </cell>
          <cell r="ES40">
            <v>13</v>
          </cell>
          <cell r="ET40">
            <v>13</v>
          </cell>
          <cell r="EU40">
            <v>13</v>
          </cell>
          <cell r="EV40">
            <v>13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4</v>
          </cell>
          <cell r="BF41">
            <v>4</v>
          </cell>
          <cell r="BG41">
            <v>4</v>
          </cell>
          <cell r="BH41">
            <v>7</v>
          </cell>
          <cell r="BI41">
            <v>8</v>
          </cell>
          <cell r="BJ41">
            <v>15</v>
          </cell>
          <cell r="BK41">
            <v>17</v>
          </cell>
          <cell r="BL41">
            <v>17</v>
          </cell>
          <cell r="BM41">
            <v>18</v>
          </cell>
          <cell r="BN41">
            <v>20</v>
          </cell>
          <cell r="BO41">
            <v>20</v>
          </cell>
          <cell r="BP41">
            <v>21</v>
          </cell>
          <cell r="BQ41">
            <v>35</v>
          </cell>
          <cell r="BR41">
            <v>36</v>
          </cell>
          <cell r="BS41">
            <v>39</v>
          </cell>
          <cell r="BT41">
            <v>64</v>
          </cell>
          <cell r="BU41">
            <v>72</v>
          </cell>
          <cell r="BV41">
            <v>96</v>
          </cell>
          <cell r="BW41">
            <v>103</v>
          </cell>
          <cell r="BX41">
            <v>127</v>
          </cell>
          <cell r="BY41">
            <v>167</v>
          </cell>
          <cell r="BZ41">
            <v>182</v>
          </cell>
          <cell r="CA41">
            <v>182</v>
          </cell>
          <cell r="CB41">
            <v>203</v>
          </cell>
          <cell r="CC41">
            <v>203</v>
          </cell>
          <cell r="CD41">
            <v>217</v>
          </cell>
          <cell r="CE41">
            <v>217</v>
          </cell>
          <cell r="CF41">
            <v>221</v>
          </cell>
          <cell r="CG41">
            <v>230</v>
          </cell>
          <cell r="CH41">
            <v>243</v>
          </cell>
          <cell r="CI41">
            <v>242</v>
          </cell>
          <cell r="CJ41">
            <v>246</v>
          </cell>
          <cell r="CK41">
            <v>246</v>
          </cell>
          <cell r="CL41">
            <v>246</v>
          </cell>
          <cell r="CM41">
            <v>250</v>
          </cell>
          <cell r="CN41">
            <v>250</v>
          </cell>
          <cell r="CO41">
            <v>253</v>
          </cell>
          <cell r="CP41">
            <v>254</v>
          </cell>
          <cell r="CQ41">
            <v>254</v>
          </cell>
          <cell r="CR41">
            <v>255</v>
          </cell>
          <cell r="CS41">
            <v>257</v>
          </cell>
          <cell r="CT41">
            <v>262</v>
          </cell>
          <cell r="CU41">
            <v>263</v>
          </cell>
          <cell r="CV41">
            <v>267</v>
          </cell>
          <cell r="CW41">
            <v>271</v>
          </cell>
          <cell r="CX41">
            <v>273</v>
          </cell>
          <cell r="CY41">
            <v>273</v>
          </cell>
          <cell r="CZ41">
            <v>275</v>
          </cell>
          <cell r="DA41">
            <v>277</v>
          </cell>
          <cell r="DB41">
            <v>281</v>
          </cell>
          <cell r="DC41">
            <v>282</v>
          </cell>
          <cell r="DD41">
            <v>282</v>
          </cell>
          <cell r="DE41">
            <v>283</v>
          </cell>
          <cell r="DF41">
            <v>284</v>
          </cell>
          <cell r="DG41">
            <v>286</v>
          </cell>
          <cell r="DH41">
            <v>283</v>
          </cell>
          <cell r="DI41">
            <v>284</v>
          </cell>
          <cell r="DJ41">
            <v>284</v>
          </cell>
          <cell r="DK41">
            <v>287</v>
          </cell>
          <cell r="DL41">
            <v>289</v>
          </cell>
          <cell r="DM41">
            <v>290</v>
          </cell>
          <cell r="DN41">
            <v>290</v>
          </cell>
          <cell r="DO41">
            <v>289</v>
          </cell>
          <cell r="DP41">
            <v>289</v>
          </cell>
          <cell r="DQ41">
            <v>289</v>
          </cell>
          <cell r="DR41">
            <v>289</v>
          </cell>
          <cell r="DS41">
            <v>290</v>
          </cell>
          <cell r="DT41">
            <v>290</v>
          </cell>
          <cell r="DU41">
            <v>290</v>
          </cell>
          <cell r="DV41">
            <v>290</v>
          </cell>
          <cell r="DW41">
            <v>292</v>
          </cell>
          <cell r="DX41">
            <v>292</v>
          </cell>
          <cell r="DY41">
            <v>292</v>
          </cell>
          <cell r="DZ41">
            <v>292</v>
          </cell>
          <cell r="EA41">
            <v>292</v>
          </cell>
          <cell r="EB41">
            <v>292</v>
          </cell>
          <cell r="EC41">
            <v>294</v>
          </cell>
          <cell r="ED41">
            <v>294</v>
          </cell>
          <cell r="EE41">
            <v>294</v>
          </cell>
          <cell r="EF41">
            <v>295</v>
          </cell>
          <cell r="EG41">
            <v>295</v>
          </cell>
          <cell r="EH41">
            <v>297</v>
          </cell>
          <cell r="EI41">
            <v>298</v>
          </cell>
          <cell r="EJ41">
            <v>298</v>
          </cell>
          <cell r="EK41">
            <v>300</v>
          </cell>
          <cell r="EL41">
            <v>300</v>
          </cell>
          <cell r="EM41">
            <v>300</v>
          </cell>
          <cell r="EN41">
            <v>300</v>
          </cell>
          <cell r="EO41">
            <v>300</v>
          </cell>
          <cell r="EP41">
            <v>300</v>
          </cell>
          <cell r="EQ41">
            <v>300</v>
          </cell>
          <cell r="ER41">
            <v>301</v>
          </cell>
          <cell r="ES41">
            <v>303</v>
          </cell>
          <cell r="ET41">
            <v>304</v>
          </cell>
          <cell r="EU41">
            <v>304</v>
          </cell>
          <cell r="EV41">
            <v>304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2</v>
          </cell>
          <cell r="BH42">
            <v>6</v>
          </cell>
          <cell r="BI42">
            <v>8</v>
          </cell>
          <cell r="BJ42">
            <v>11</v>
          </cell>
          <cell r="BK42">
            <v>11</v>
          </cell>
          <cell r="BL42">
            <v>11</v>
          </cell>
          <cell r="BM42">
            <v>17</v>
          </cell>
          <cell r="BN42">
            <v>17</v>
          </cell>
          <cell r="BO42">
            <v>17</v>
          </cell>
          <cell r="BP42">
            <v>18</v>
          </cell>
          <cell r="BQ42">
            <v>18</v>
          </cell>
          <cell r="BR42">
            <v>33</v>
          </cell>
          <cell r="BS42">
            <v>45</v>
          </cell>
          <cell r="BT42">
            <v>51</v>
          </cell>
          <cell r="BU42">
            <v>66</v>
          </cell>
          <cell r="BV42">
            <v>68</v>
          </cell>
          <cell r="BW42">
            <v>70</v>
          </cell>
          <cell r="BX42">
            <v>81</v>
          </cell>
          <cell r="BY42">
            <v>91</v>
          </cell>
          <cell r="BZ42">
            <v>91</v>
          </cell>
          <cell r="CA42">
            <v>91</v>
          </cell>
          <cell r="CB42">
            <v>98</v>
          </cell>
          <cell r="CC42">
            <v>103</v>
          </cell>
          <cell r="CD42">
            <v>105</v>
          </cell>
          <cell r="CE42">
            <v>105</v>
          </cell>
          <cell r="CF42">
            <v>108</v>
          </cell>
          <cell r="CG42">
            <v>112</v>
          </cell>
          <cell r="CH42">
            <v>112</v>
          </cell>
          <cell r="CI42">
            <v>114</v>
          </cell>
          <cell r="CJ42">
            <v>116</v>
          </cell>
          <cell r="CK42">
            <v>116</v>
          </cell>
          <cell r="CL42">
            <v>117</v>
          </cell>
          <cell r="CM42">
            <v>117</v>
          </cell>
          <cell r="CN42">
            <v>117</v>
          </cell>
          <cell r="CO42">
            <v>117</v>
          </cell>
          <cell r="CP42">
            <v>118</v>
          </cell>
          <cell r="CQ42">
            <v>118</v>
          </cell>
          <cell r="CR42">
            <v>118</v>
          </cell>
          <cell r="CS42">
            <v>118</v>
          </cell>
          <cell r="CT42">
            <v>118</v>
          </cell>
          <cell r="CU42">
            <v>118</v>
          </cell>
          <cell r="CV42">
            <v>118</v>
          </cell>
          <cell r="CW42">
            <v>118</v>
          </cell>
          <cell r="CX42">
            <v>118</v>
          </cell>
          <cell r="CY42">
            <v>118</v>
          </cell>
          <cell r="CZ42">
            <v>118</v>
          </cell>
          <cell r="DA42">
            <v>118</v>
          </cell>
          <cell r="DB42">
            <v>118</v>
          </cell>
          <cell r="DC42">
            <v>118</v>
          </cell>
          <cell r="DD42">
            <v>118</v>
          </cell>
          <cell r="DE42">
            <v>118</v>
          </cell>
          <cell r="DF42">
            <v>119</v>
          </cell>
          <cell r="DG42">
            <v>120</v>
          </cell>
          <cell r="DH42">
            <v>120</v>
          </cell>
          <cell r="DI42">
            <v>120</v>
          </cell>
          <cell r="DJ42">
            <v>120</v>
          </cell>
          <cell r="DK42">
            <v>120</v>
          </cell>
          <cell r="DL42">
            <v>120</v>
          </cell>
          <cell r="DM42">
            <v>120</v>
          </cell>
          <cell r="DN42">
            <v>120</v>
          </cell>
          <cell r="DO42">
            <v>120</v>
          </cell>
          <cell r="DP42">
            <v>120</v>
          </cell>
          <cell r="DQ42">
            <v>120</v>
          </cell>
          <cell r="DR42">
            <v>120</v>
          </cell>
          <cell r="DS42">
            <v>120</v>
          </cell>
          <cell r="DT42">
            <v>120</v>
          </cell>
          <cell r="DU42">
            <v>120</v>
          </cell>
          <cell r="DV42">
            <v>121</v>
          </cell>
          <cell r="DW42">
            <v>121</v>
          </cell>
          <cell r="DX42">
            <v>121</v>
          </cell>
          <cell r="DY42">
            <v>121</v>
          </cell>
          <cell r="DZ42">
            <v>121</v>
          </cell>
          <cell r="EA42">
            <v>122</v>
          </cell>
          <cell r="EB42">
            <v>123</v>
          </cell>
          <cell r="EC42">
            <v>126</v>
          </cell>
          <cell r="ED42">
            <v>128</v>
          </cell>
          <cell r="EE42">
            <v>129</v>
          </cell>
          <cell r="EF42">
            <v>132</v>
          </cell>
          <cell r="EG42">
            <v>132</v>
          </cell>
          <cell r="EH42">
            <v>133</v>
          </cell>
          <cell r="EI42">
            <v>135</v>
          </cell>
          <cell r="EJ42">
            <v>136</v>
          </cell>
          <cell r="EK42">
            <v>136</v>
          </cell>
          <cell r="EL42">
            <v>136</v>
          </cell>
          <cell r="EM42">
            <v>137</v>
          </cell>
          <cell r="EN42">
            <v>146</v>
          </cell>
          <cell r="EO42">
            <v>147</v>
          </cell>
          <cell r="EP42">
            <v>151</v>
          </cell>
          <cell r="EQ42">
            <v>153</v>
          </cell>
          <cell r="ER42">
            <v>154</v>
          </cell>
          <cell r="ES42">
            <v>157</v>
          </cell>
          <cell r="ET42">
            <v>157</v>
          </cell>
          <cell r="EU42">
            <v>160</v>
          </cell>
          <cell r="EV42">
            <v>163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1</v>
          </cell>
          <cell r="BH43">
            <v>1</v>
          </cell>
          <cell r="BI43">
            <v>3</v>
          </cell>
          <cell r="BJ43">
            <v>3</v>
          </cell>
          <cell r="BK43">
            <v>3</v>
          </cell>
          <cell r="BL43">
            <v>4</v>
          </cell>
          <cell r="BM43">
            <v>6</v>
          </cell>
          <cell r="BN43">
            <v>9</v>
          </cell>
          <cell r="BO43">
            <v>24</v>
          </cell>
          <cell r="BP43">
            <v>35</v>
          </cell>
          <cell r="BQ43">
            <v>35</v>
          </cell>
          <cell r="BR43">
            <v>82</v>
          </cell>
          <cell r="BS43">
            <v>102</v>
          </cell>
          <cell r="BT43">
            <v>120</v>
          </cell>
          <cell r="BU43">
            <v>135</v>
          </cell>
          <cell r="BV43">
            <v>148</v>
          </cell>
          <cell r="BW43">
            <v>152</v>
          </cell>
          <cell r="BX43">
            <v>175</v>
          </cell>
          <cell r="BY43">
            <v>183</v>
          </cell>
          <cell r="BZ43">
            <v>195</v>
          </cell>
          <cell r="CA43">
            <v>195</v>
          </cell>
          <cell r="CB43">
            <v>217</v>
          </cell>
          <cell r="CC43">
            <v>226</v>
          </cell>
          <cell r="CD43">
            <v>228</v>
          </cell>
          <cell r="CE43">
            <v>228</v>
          </cell>
          <cell r="CF43">
            <v>232</v>
          </cell>
          <cell r="CG43">
            <v>239</v>
          </cell>
          <cell r="CH43">
            <v>241</v>
          </cell>
          <cell r="CI43">
            <v>242</v>
          </cell>
          <cell r="CJ43">
            <v>244</v>
          </cell>
          <cell r="CK43">
            <v>244</v>
          </cell>
          <cell r="CL43">
            <v>247</v>
          </cell>
          <cell r="CM43">
            <v>252</v>
          </cell>
          <cell r="CN43">
            <v>256</v>
          </cell>
          <cell r="CO43">
            <v>257</v>
          </cell>
          <cell r="CP43">
            <v>257</v>
          </cell>
          <cell r="CQ43">
            <v>257</v>
          </cell>
          <cell r="CR43">
            <v>257</v>
          </cell>
          <cell r="CS43">
            <v>256</v>
          </cell>
          <cell r="CT43">
            <v>256</v>
          </cell>
          <cell r="CU43">
            <v>256</v>
          </cell>
          <cell r="CV43">
            <v>257</v>
          </cell>
          <cell r="CW43">
            <v>258</v>
          </cell>
          <cell r="CX43">
            <v>258</v>
          </cell>
          <cell r="CY43">
            <v>258</v>
          </cell>
          <cell r="CZ43">
            <v>258</v>
          </cell>
          <cell r="DA43">
            <v>258</v>
          </cell>
          <cell r="DB43">
            <v>259</v>
          </cell>
          <cell r="DC43">
            <v>259</v>
          </cell>
          <cell r="DD43">
            <v>259</v>
          </cell>
          <cell r="DE43">
            <v>259</v>
          </cell>
          <cell r="DF43">
            <v>259</v>
          </cell>
          <cell r="DG43">
            <v>259</v>
          </cell>
          <cell r="DH43">
            <v>261</v>
          </cell>
          <cell r="DI43">
            <v>261</v>
          </cell>
          <cell r="DJ43">
            <v>261</v>
          </cell>
          <cell r="DK43">
            <v>261</v>
          </cell>
          <cell r="DL43">
            <v>261</v>
          </cell>
          <cell r="DM43">
            <v>261</v>
          </cell>
          <cell r="DN43">
            <v>261</v>
          </cell>
          <cell r="DO43">
            <v>261</v>
          </cell>
          <cell r="DP43">
            <v>260</v>
          </cell>
          <cell r="DQ43">
            <v>260</v>
          </cell>
          <cell r="DR43">
            <v>260</v>
          </cell>
          <cell r="DS43">
            <v>260</v>
          </cell>
          <cell r="DT43">
            <v>260</v>
          </cell>
          <cell r="DU43">
            <v>260</v>
          </cell>
          <cell r="DV43">
            <v>260</v>
          </cell>
          <cell r="DW43">
            <v>260</v>
          </cell>
          <cell r="DX43">
            <v>260</v>
          </cell>
          <cell r="DY43">
            <v>260</v>
          </cell>
          <cell r="DZ43">
            <v>260</v>
          </cell>
          <cell r="EA43">
            <v>260</v>
          </cell>
          <cell r="EB43">
            <v>260</v>
          </cell>
          <cell r="EC43">
            <v>261</v>
          </cell>
          <cell r="ED43">
            <v>261</v>
          </cell>
          <cell r="EE43">
            <v>261</v>
          </cell>
          <cell r="EF43">
            <v>261</v>
          </cell>
          <cell r="EG43">
            <v>261</v>
          </cell>
          <cell r="EH43">
            <v>261</v>
          </cell>
          <cell r="EI43">
            <v>261</v>
          </cell>
          <cell r="EJ43">
            <v>261</v>
          </cell>
          <cell r="EK43">
            <v>261</v>
          </cell>
          <cell r="EL43">
            <v>261</v>
          </cell>
          <cell r="EM43">
            <v>261</v>
          </cell>
          <cell r="EN43">
            <v>261</v>
          </cell>
          <cell r="EO43">
            <v>261</v>
          </cell>
          <cell r="EP43">
            <v>261</v>
          </cell>
          <cell r="EQ43">
            <v>261</v>
          </cell>
          <cell r="ER43">
            <v>261</v>
          </cell>
          <cell r="ES43">
            <v>261</v>
          </cell>
          <cell r="ET43">
            <v>261</v>
          </cell>
          <cell r="EU43">
            <v>261</v>
          </cell>
          <cell r="EV43">
            <v>261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5</v>
          </cell>
          <cell r="BI44">
            <v>7</v>
          </cell>
          <cell r="BJ44">
            <v>12</v>
          </cell>
          <cell r="BK44">
            <v>14</v>
          </cell>
          <cell r="BL44">
            <v>15</v>
          </cell>
          <cell r="BM44">
            <v>21</v>
          </cell>
          <cell r="BN44">
            <v>28</v>
          </cell>
          <cell r="BO44">
            <v>41</v>
          </cell>
          <cell r="BP44">
            <v>51</v>
          </cell>
          <cell r="BQ44">
            <v>68</v>
          </cell>
          <cell r="BR44">
            <v>73</v>
          </cell>
          <cell r="BS44">
            <v>90</v>
          </cell>
          <cell r="BT44">
            <v>110</v>
          </cell>
          <cell r="BU44">
            <v>122</v>
          </cell>
          <cell r="BV44">
            <v>127</v>
          </cell>
          <cell r="BW44">
            <v>147</v>
          </cell>
          <cell r="BX44">
            <v>173</v>
          </cell>
          <cell r="BY44">
            <v>193</v>
          </cell>
          <cell r="BZ44">
            <v>207</v>
          </cell>
          <cell r="CA44">
            <v>236</v>
          </cell>
          <cell r="CB44">
            <v>262</v>
          </cell>
          <cell r="CC44">
            <v>293</v>
          </cell>
          <cell r="CD44">
            <v>310</v>
          </cell>
          <cell r="CE44">
            <v>310</v>
          </cell>
          <cell r="CF44">
            <v>342</v>
          </cell>
          <cell r="CG44">
            <v>407</v>
          </cell>
          <cell r="CH44">
            <v>428</v>
          </cell>
          <cell r="CI44">
            <v>445</v>
          </cell>
          <cell r="CJ44">
            <v>474</v>
          </cell>
          <cell r="CK44">
            <v>517</v>
          </cell>
          <cell r="CL44">
            <v>549</v>
          </cell>
          <cell r="CM44">
            <v>579</v>
          </cell>
          <cell r="CN44">
            <v>606</v>
          </cell>
          <cell r="CO44">
            <v>649</v>
          </cell>
          <cell r="CP44">
            <v>675</v>
          </cell>
          <cell r="CQ44">
            <v>721</v>
          </cell>
          <cell r="CR44">
            <v>737</v>
          </cell>
          <cell r="CS44">
            <v>772</v>
          </cell>
          <cell r="CT44">
            <v>827</v>
          </cell>
          <cell r="CU44">
            <v>850</v>
          </cell>
          <cell r="CV44">
            <v>865</v>
          </cell>
          <cell r="CW44">
            <v>873</v>
          </cell>
          <cell r="CX44">
            <v>900</v>
          </cell>
          <cell r="CY44">
            <v>915</v>
          </cell>
          <cell r="CZ44">
            <v>935</v>
          </cell>
          <cell r="DA44">
            <v>947</v>
          </cell>
          <cell r="DB44">
            <v>959</v>
          </cell>
          <cell r="DC44">
            <v>963</v>
          </cell>
          <cell r="DD44">
            <v>971</v>
          </cell>
          <cell r="DE44">
            <v>985</v>
          </cell>
          <cell r="DF44">
            <v>991</v>
          </cell>
          <cell r="DG44">
            <v>998</v>
          </cell>
          <cell r="DH44">
            <v>1007</v>
          </cell>
          <cell r="DI44">
            <v>1008</v>
          </cell>
          <cell r="DJ44">
            <v>1011</v>
          </cell>
          <cell r="DK44">
            <v>1018</v>
          </cell>
          <cell r="DL44">
            <v>1019</v>
          </cell>
          <cell r="DM44">
            <v>1020</v>
          </cell>
          <cell r="DN44">
            <v>1024</v>
          </cell>
          <cell r="DO44">
            <v>1026</v>
          </cell>
          <cell r="DP44">
            <v>1034</v>
          </cell>
          <cell r="DQ44">
            <v>1037</v>
          </cell>
          <cell r="DR44">
            <v>1040</v>
          </cell>
          <cell r="DS44">
            <v>1043</v>
          </cell>
          <cell r="DT44">
            <v>1044</v>
          </cell>
          <cell r="DU44">
            <v>1045</v>
          </cell>
          <cell r="DV44">
            <v>1046</v>
          </cell>
          <cell r="DW44">
            <v>1048</v>
          </cell>
          <cell r="DX44">
            <v>1049</v>
          </cell>
          <cell r="DY44">
            <v>1050</v>
          </cell>
          <cell r="DZ44">
            <v>1051</v>
          </cell>
          <cell r="EA44">
            <v>1052</v>
          </cell>
          <cell r="EB44">
            <v>1053</v>
          </cell>
          <cell r="EC44">
            <v>1055</v>
          </cell>
          <cell r="ED44">
            <v>1055</v>
          </cell>
          <cell r="EE44">
            <v>1056</v>
          </cell>
          <cell r="EF44">
            <v>1056</v>
          </cell>
          <cell r="EG44">
            <v>1057</v>
          </cell>
          <cell r="EH44">
            <v>1057</v>
          </cell>
          <cell r="EI44">
            <v>1058</v>
          </cell>
          <cell r="EJ44">
            <v>1058</v>
          </cell>
          <cell r="EK44">
            <v>1058</v>
          </cell>
          <cell r="EL44">
            <v>1058</v>
          </cell>
          <cell r="EM44">
            <v>1059</v>
          </cell>
          <cell r="EN44">
            <v>1059</v>
          </cell>
          <cell r="EO44">
            <v>1060</v>
          </cell>
          <cell r="EP44">
            <v>1061</v>
          </cell>
          <cell r="EQ44">
            <v>1061</v>
          </cell>
          <cell r="ER44">
            <v>1061</v>
          </cell>
          <cell r="ES44">
            <v>1061</v>
          </cell>
          <cell r="ET44">
            <v>1061</v>
          </cell>
          <cell r="EU44">
            <v>1061</v>
          </cell>
          <cell r="EV44">
            <v>1061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3</v>
          </cell>
          <cell r="Q45">
            <v>3</v>
          </cell>
          <cell r="R45">
            <v>3</v>
          </cell>
          <cell r="S45">
            <v>3</v>
          </cell>
          <cell r="T45">
            <v>3</v>
          </cell>
          <cell r="U45">
            <v>3</v>
          </cell>
          <cell r="V45">
            <v>3</v>
          </cell>
          <cell r="W45">
            <v>3</v>
          </cell>
          <cell r="X45">
            <v>3</v>
          </cell>
          <cell r="Y45">
            <v>3</v>
          </cell>
          <cell r="Z45">
            <v>3</v>
          </cell>
          <cell r="AA45">
            <v>3</v>
          </cell>
          <cell r="AB45">
            <v>3</v>
          </cell>
          <cell r="AC45">
            <v>3</v>
          </cell>
          <cell r="AD45">
            <v>3</v>
          </cell>
          <cell r="AE45">
            <v>3</v>
          </cell>
          <cell r="AF45">
            <v>3</v>
          </cell>
          <cell r="AG45">
            <v>3</v>
          </cell>
          <cell r="AH45">
            <v>3</v>
          </cell>
          <cell r="AI45">
            <v>3</v>
          </cell>
          <cell r="AJ45">
            <v>3</v>
          </cell>
          <cell r="AK45">
            <v>3</v>
          </cell>
          <cell r="AL45">
            <v>3</v>
          </cell>
          <cell r="AM45">
            <v>4</v>
          </cell>
          <cell r="AN45">
            <v>4</v>
          </cell>
          <cell r="AO45">
            <v>4</v>
          </cell>
          <cell r="AP45">
            <v>6</v>
          </cell>
          <cell r="AQ45">
            <v>6</v>
          </cell>
          <cell r="AR45">
            <v>11</v>
          </cell>
          <cell r="AS45">
            <v>15</v>
          </cell>
          <cell r="AT45">
            <v>18</v>
          </cell>
          <cell r="AU45">
            <v>20</v>
          </cell>
          <cell r="AV45">
            <v>20</v>
          </cell>
          <cell r="AW45">
            <v>22</v>
          </cell>
          <cell r="AX45">
            <v>25</v>
          </cell>
          <cell r="AY45">
            <v>28</v>
          </cell>
          <cell r="AZ45">
            <v>29</v>
          </cell>
          <cell r="BA45">
            <v>34</v>
          </cell>
          <cell r="BB45">
            <v>36</v>
          </cell>
          <cell r="BC45">
            <v>41</v>
          </cell>
          <cell r="BD45">
            <v>42</v>
          </cell>
          <cell r="BE45">
            <v>74</v>
          </cell>
          <cell r="BF45">
            <v>79</v>
          </cell>
          <cell r="BG45">
            <v>104</v>
          </cell>
          <cell r="BH45">
            <v>177</v>
          </cell>
          <cell r="BI45">
            <v>185</v>
          </cell>
          <cell r="BJ45">
            <v>221</v>
          </cell>
          <cell r="BK45">
            <v>257</v>
          </cell>
          <cell r="BL45">
            <v>308</v>
          </cell>
          <cell r="BM45">
            <v>377</v>
          </cell>
          <cell r="BN45">
            <v>425</v>
          </cell>
          <cell r="BO45">
            <v>503</v>
          </cell>
          <cell r="BP45">
            <v>588</v>
          </cell>
          <cell r="BQ45">
            <v>688</v>
          </cell>
          <cell r="BR45">
            <v>858</v>
          </cell>
          <cell r="BS45">
            <v>994</v>
          </cell>
          <cell r="BT45">
            <v>1144</v>
          </cell>
          <cell r="BU45">
            <v>1355</v>
          </cell>
          <cell r="BV45">
            <v>1706</v>
          </cell>
          <cell r="BW45">
            <v>1966</v>
          </cell>
          <cell r="BX45">
            <v>2392</v>
          </cell>
          <cell r="BY45">
            <v>2793</v>
          </cell>
          <cell r="BZ45">
            <v>3255</v>
          </cell>
          <cell r="CA45">
            <v>3630</v>
          </cell>
          <cell r="CB45">
            <v>4354</v>
          </cell>
          <cell r="CC45">
            <v>4347</v>
          </cell>
          <cell r="CD45">
            <v>4726</v>
          </cell>
          <cell r="CE45">
            <v>5276</v>
          </cell>
          <cell r="CF45">
            <v>5759</v>
          </cell>
          <cell r="CG45">
            <v>6237</v>
          </cell>
          <cell r="CH45">
            <v>6648</v>
          </cell>
          <cell r="CI45">
            <v>7049</v>
          </cell>
          <cell r="CJ45">
            <v>7470</v>
          </cell>
          <cell r="CK45">
            <v>7953</v>
          </cell>
          <cell r="CL45">
            <v>8447</v>
          </cell>
          <cell r="CM45">
            <v>9840</v>
          </cell>
          <cell r="CN45">
            <v>10456</v>
          </cell>
          <cell r="CO45">
            <v>11013</v>
          </cell>
          <cell r="CP45">
            <v>11561</v>
          </cell>
          <cell r="CQ45">
            <v>12063</v>
          </cell>
          <cell r="CR45">
            <v>12715</v>
          </cell>
          <cell r="CS45">
            <v>13718</v>
          </cell>
          <cell r="CT45">
            <v>14068</v>
          </cell>
          <cell r="CU45">
            <v>14550</v>
          </cell>
          <cell r="CV45">
            <v>15012</v>
          </cell>
          <cell r="CW45">
            <v>15568</v>
          </cell>
          <cell r="CX45">
            <v>15970</v>
          </cell>
          <cell r="CY45">
            <v>16500</v>
          </cell>
          <cell r="CZ45">
            <v>16978</v>
          </cell>
          <cell r="DA45">
            <v>17395</v>
          </cell>
          <cell r="DB45">
            <v>17880</v>
          </cell>
          <cell r="DC45">
            <v>18321</v>
          </cell>
          <cell r="DD45">
            <v>18574</v>
          </cell>
          <cell r="DE45">
            <v>19097</v>
          </cell>
          <cell r="DF45">
            <v>19468</v>
          </cell>
          <cell r="DG45">
            <v>19910</v>
          </cell>
          <cell r="DH45">
            <v>20388</v>
          </cell>
          <cell r="DI45">
            <v>20826</v>
          </cell>
          <cell r="DJ45">
            <v>21148</v>
          </cell>
          <cell r="DK45">
            <v>21469</v>
          </cell>
          <cell r="DL45">
            <v>21817</v>
          </cell>
          <cell r="DM45">
            <v>22158</v>
          </cell>
          <cell r="DN45">
            <v>22516</v>
          </cell>
          <cell r="DO45">
            <v>22865</v>
          </cell>
          <cell r="DP45">
            <v>23258</v>
          </cell>
          <cell r="DQ45">
            <v>23645</v>
          </cell>
          <cell r="DR45">
            <v>23974</v>
          </cell>
          <cell r="DS45">
            <v>24286</v>
          </cell>
          <cell r="DT45">
            <v>24755</v>
          </cell>
          <cell r="DU45">
            <v>25197</v>
          </cell>
          <cell r="DV45">
            <v>25595</v>
          </cell>
          <cell r="DW45">
            <v>26085</v>
          </cell>
          <cell r="DX45">
            <v>26560</v>
          </cell>
          <cell r="DY45">
            <v>26897</v>
          </cell>
          <cell r="DZ45">
            <v>27302</v>
          </cell>
          <cell r="EA45">
            <v>27624</v>
          </cell>
          <cell r="EB45">
            <v>27943</v>
          </cell>
          <cell r="EC45">
            <v>28320</v>
          </cell>
          <cell r="ED45">
            <v>28700</v>
          </cell>
          <cell r="EE45">
            <v>29023</v>
          </cell>
          <cell r="EF45">
            <v>29390</v>
          </cell>
          <cell r="EG45">
            <v>29845</v>
          </cell>
          <cell r="EH45">
            <v>30259</v>
          </cell>
          <cell r="EI45">
            <v>30603</v>
          </cell>
          <cell r="EJ45">
            <v>30946</v>
          </cell>
          <cell r="EK45">
            <v>31359</v>
          </cell>
          <cell r="EL45">
            <v>31620</v>
          </cell>
          <cell r="EM45">
            <v>32096</v>
          </cell>
          <cell r="EN45">
            <v>32395</v>
          </cell>
          <cell r="EO45">
            <v>32678</v>
          </cell>
          <cell r="EP45">
            <v>32936</v>
          </cell>
          <cell r="EQ45">
            <v>33173</v>
          </cell>
          <cell r="ER45">
            <v>33378</v>
          </cell>
          <cell r="ES45">
            <v>33625</v>
          </cell>
          <cell r="ET45">
            <v>33806</v>
          </cell>
          <cell r="EU45">
            <v>33986</v>
          </cell>
          <cell r="EV45">
            <v>34174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1</v>
          </cell>
          <cell r="BH46">
            <v>1</v>
          </cell>
          <cell r="BI46">
            <v>1</v>
          </cell>
          <cell r="BJ46">
            <v>1</v>
          </cell>
          <cell r="BK46">
            <v>2</v>
          </cell>
          <cell r="BL46">
            <v>2</v>
          </cell>
          <cell r="BM46">
            <v>2</v>
          </cell>
          <cell r="BN46">
            <v>3</v>
          </cell>
          <cell r="BO46">
            <v>3</v>
          </cell>
          <cell r="BP46">
            <v>3</v>
          </cell>
          <cell r="BQ46">
            <v>5</v>
          </cell>
          <cell r="BR46">
            <v>5</v>
          </cell>
          <cell r="BS46">
            <v>9</v>
          </cell>
          <cell r="BT46">
            <v>11</v>
          </cell>
          <cell r="BU46">
            <v>11</v>
          </cell>
          <cell r="BV46">
            <v>18</v>
          </cell>
          <cell r="BW46">
            <v>21</v>
          </cell>
          <cell r="BX46">
            <v>21</v>
          </cell>
          <cell r="BY46">
            <v>22</v>
          </cell>
          <cell r="BZ46">
            <v>22</v>
          </cell>
          <cell r="CA46">
            <v>22</v>
          </cell>
          <cell r="CB46">
            <v>22</v>
          </cell>
          <cell r="CC46">
            <v>22</v>
          </cell>
          <cell r="CD46">
            <v>22</v>
          </cell>
          <cell r="CE46">
            <v>25</v>
          </cell>
          <cell r="CF46">
            <v>25</v>
          </cell>
          <cell r="CG46">
            <v>25</v>
          </cell>
          <cell r="CH46">
            <v>25</v>
          </cell>
          <cell r="CI46">
            <v>25</v>
          </cell>
          <cell r="CJ46">
            <v>25</v>
          </cell>
          <cell r="CK46">
            <v>25</v>
          </cell>
          <cell r="CL46">
            <v>26</v>
          </cell>
          <cell r="CM46">
            <v>26</v>
          </cell>
          <cell r="CN46">
            <v>26</v>
          </cell>
          <cell r="CO46">
            <v>26</v>
          </cell>
          <cell r="CP46">
            <v>26</v>
          </cell>
          <cell r="CQ46">
            <v>26</v>
          </cell>
          <cell r="CR46">
            <v>26</v>
          </cell>
          <cell r="CS46">
            <v>26</v>
          </cell>
          <cell r="CT46">
            <v>26</v>
          </cell>
          <cell r="CU46">
            <v>26</v>
          </cell>
          <cell r="CV46">
            <v>26</v>
          </cell>
          <cell r="CW46">
            <v>26</v>
          </cell>
          <cell r="CX46">
            <v>26</v>
          </cell>
          <cell r="CY46">
            <v>27</v>
          </cell>
          <cell r="CZ46">
            <v>27</v>
          </cell>
          <cell r="DA46">
            <v>27</v>
          </cell>
          <cell r="DB46">
            <v>27</v>
          </cell>
          <cell r="DC46">
            <v>27</v>
          </cell>
          <cell r="DD46">
            <v>27</v>
          </cell>
          <cell r="DE46">
            <v>27</v>
          </cell>
          <cell r="DF46">
            <v>27</v>
          </cell>
          <cell r="DG46">
            <v>27</v>
          </cell>
          <cell r="DH46">
            <v>27</v>
          </cell>
          <cell r="DI46">
            <v>27</v>
          </cell>
          <cell r="DJ46">
            <v>27</v>
          </cell>
          <cell r="DK46">
            <v>27</v>
          </cell>
          <cell r="DL46">
            <v>27</v>
          </cell>
          <cell r="DM46">
            <v>27</v>
          </cell>
          <cell r="DN46">
            <v>27</v>
          </cell>
          <cell r="DO46">
            <v>27</v>
          </cell>
          <cell r="DP46">
            <v>27</v>
          </cell>
          <cell r="DQ46">
            <v>27</v>
          </cell>
          <cell r="DR46">
            <v>27</v>
          </cell>
          <cell r="DS46">
            <v>27</v>
          </cell>
          <cell r="DT46">
            <v>27</v>
          </cell>
          <cell r="DU46">
            <v>27</v>
          </cell>
          <cell r="DV46">
            <v>27</v>
          </cell>
          <cell r="DW46">
            <v>27</v>
          </cell>
          <cell r="DX46">
            <v>27</v>
          </cell>
          <cell r="DY46">
            <v>27</v>
          </cell>
          <cell r="DZ46">
            <v>27</v>
          </cell>
          <cell r="EA46">
            <v>27</v>
          </cell>
          <cell r="EB46">
            <v>27</v>
          </cell>
          <cell r="EC46">
            <v>27</v>
          </cell>
          <cell r="ED46">
            <v>27</v>
          </cell>
          <cell r="EE46">
            <v>27</v>
          </cell>
          <cell r="EF46">
            <v>27</v>
          </cell>
          <cell r="EG46">
            <v>27</v>
          </cell>
          <cell r="EH46">
            <v>27</v>
          </cell>
          <cell r="EI46">
            <v>27</v>
          </cell>
          <cell r="EJ46">
            <v>27</v>
          </cell>
          <cell r="EK46">
            <v>27</v>
          </cell>
          <cell r="EL46">
            <v>27</v>
          </cell>
          <cell r="EM46">
            <v>27</v>
          </cell>
          <cell r="EN46">
            <v>27</v>
          </cell>
          <cell r="EO46">
            <v>27</v>
          </cell>
          <cell r="EP46">
            <v>27</v>
          </cell>
          <cell r="EQ46">
            <v>27</v>
          </cell>
          <cell r="ER46">
            <v>27</v>
          </cell>
          <cell r="ES46">
            <v>27</v>
          </cell>
          <cell r="ET46">
            <v>27</v>
          </cell>
          <cell r="EU46">
            <v>27</v>
          </cell>
          <cell r="EV46">
            <v>27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  <cell r="AU47">
            <v>1</v>
          </cell>
          <cell r="AV47">
            <v>1</v>
          </cell>
          <cell r="AW47">
            <v>2</v>
          </cell>
          <cell r="AX47">
            <v>2</v>
          </cell>
          <cell r="AY47">
            <v>3</v>
          </cell>
          <cell r="AZ47">
            <v>4</v>
          </cell>
          <cell r="BA47">
            <v>4</v>
          </cell>
          <cell r="BB47">
            <v>4</v>
          </cell>
          <cell r="BC47">
            <v>8</v>
          </cell>
          <cell r="BD47">
            <v>9</v>
          </cell>
          <cell r="BE47">
            <v>17</v>
          </cell>
          <cell r="BF47">
            <v>17</v>
          </cell>
          <cell r="BG47">
            <v>24</v>
          </cell>
          <cell r="BH47">
            <v>50</v>
          </cell>
          <cell r="BI47">
            <v>74</v>
          </cell>
          <cell r="BJ47">
            <v>94</v>
          </cell>
          <cell r="BK47">
            <v>121</v>
          </cell>
          <cell r="BL47">
            <v>139</v>
          </cell>
          <cell r="BM47">
            <v>181</v>
          </cell>
          <cell r="BN47">
            <v>219</v>
          </cell>
          <cell r="BO47">
            <v>628</v>
          </cell>
          <cell r="BP47">
            <v>1013</v>
          </cell>
          <cell r="BQ47">
            <v>1342</v>
          </cell>
          <cell r="BR47">
            <v>1632</v>
          </cell>
          <cell r="BS47">
            <v>2024</v>
          </cell>
          <cell r="BT47">
            <v>2498</v>
          </cell>
          <cell r="BU47">
            <v>2840</v>
          </cell>
          <cell r="BV47">
            <v>3430</v>
          </cell>
          <cell r="BW47">
            <v>4162</v>
          </cell>
          <cell r="BX47">
            <v>4611</v>
          </cell>
          <cell r="BY47">
            <v>5518</v>
          </cell>
          <cell r="BZ47">
            <v>6101</v>
          </cell>
          <cell r="CA47">
            <v>6101</v>
          </cell>
          <cell r="CB47">
            <v>7944</v>
          </cell>
          <cell r="CC47">
            <v>8580</v>
          </cell>
          <cell r="CD47">
            <v>9340</v>
          </cell>
          <cell r="CE47">
            <v>10031</v>
          </cell>
          <cell r="CF47">
            <v>10912</v>
          </cell>
          <cell r="CG47">
            <v>11677</v>
          </cell>
          <cell r="CH47">
            <v>12292</v>
          </cell>
          <cell r="CI47">
            <v>12846</v>
          </cell>
          <cell r="CJ47">
            <v>13557</v>
          </cell>
          <cell r="CK47">
            <v>14248</v>
          </cell>
          <cell r="CL47">
            <v>14860</v>
          </cell>
          <cell r="CM47">
            <v>15857</v>
          </cell>
          <cell r="CN47">
            <v>16798</v>
          </cell>
          <cell r="CO47">
            <v>17521</v>
          </cell>
          <cell r="CP47">
            <v>17950</v>
          </cell>
          <cell r="CQ47">
            <v>19319</v>
          </cell>
          <cell r="CR47">
            <v>20126</v>
          </cell>
          <cell r="CS47">
            <v>20965</v>
          </cell>
          <cell r="CT47">
            <v>21838</v>
          </cell>
          <cell r="CU47">
            <v>22616</v>
          </cell>
          <cell r="CV47">
            <v>23267</v>
          </cell>
          <cell r="CW47">
            <v>24109</v>
          </cell>
          <cell r="CX47">
            <v>24983</v>
          </cell>
          <cell r="CY47">
            <v>25761</v>
          </cell>
          <cell r="CZ47">
            <v>26610</v>
          </cell>
          <cell r="DA47">
            <v>27550</v>
          </cell>
          <cell r="DB47">
            <v>28656</v>
          </cell>
          <cell r="DC47">
            <v>29664</v>
          </cell>
          <cell r="DD47">
            <v>31873</v>
          </cell>
          <cell r="DE47">
            <v>32631</v>
          </cell>
          <cell r="DF47">
            <v>33425</v>
          </cell>
          <cell r="DG47">
            <v>34334</v>
          </cell>
          <cell r="DH47">
            <v>35249</v>
          </cell>
          <cell r="DI47">
            <v>36161</v>
          </cell>
          <cell r="DJ47">
            <v>36997</v>
          </cell>
          <cell r="DK47">
            <v>37732</v>
          </cell>
          <cell r="DL47">
            <v>38480</v>
          </cell>
          <cell r="DM47">
            <v>39235</v>
          </cell>
          <cell r="DN47">
            <v>39940</v>
          </cell>
          <cell r="DO47">
            <v>40732</v>
          </cell>
          <cell r="DP47">
            <v>41429</v>
          </cell>
          <cell r="DQ47">
            <v>42192</v>
          </cell>
          <cell r="DR47">
            <v>42928</v>
          </cell>
          <cell r="DS47">
            <v>43636</v>
          </cell>
          <cell r="DT47">
            <v>44206</v>
          </cell>
          <cell r="DU47">
            <v>44784</v>
          </cell>
          <cell r="DV47">
            <v>45504</v>
          </cell>
          <cell r="DW47">
            <v>46150</v>
          </cell>
          <cell r="DX47">
            <v>46847</v>
          </cell>
          <cell r="DY47">
            <v>47420</v>
          </cell>
          <cell r="DZ47">
            <v>47993</v>
          </cell>
          <cell r="EA47">
            <v>48607</v>
          </cell>
          <cell r="EB47">
            <v>49148</v>
          </cell>
          <cell r="EC47">
            <v>49711</v>
          </cell>
          <cell r="ED47">
            <v>50232</v>
          </cell>
          <cell r="EE47">
            <v>50651</v>
          </cell>
          <cell r="EF47">
            <v>51059</v>
          </cell>
          <cell r="EG47">
            <v>51354</v>
          </cell>
          <cell r="EH47">
            <v>51593</v>
          </cell>
          <cell r="EI47">
            <v>51884</v>
          </cell>
          <cell r="EJ47">
            <v>52143</v>
          </cell>
          <cell r="EK47">
            <v>52398</v>
          </cell>
          <cell r="EL47">
            <v>52624</v>
          </cell>
          <cell r="EM47">
            <v>52849</v>
          </cell>
          <cell r="EN47">
            <v>53047</v>
          </cell>
          <cell r="EO47">
            <v>53185</v>
          </cell>
          <cell r="EP47">
            <v>53341</v>
          </cell>
          <cell r="EQ47">
            <v>53485</v>
          </cell>
          <cell r="ER47">
            <v>53666</v>
          </cell>
          <cell r="ES47">
            <v>53824</v>
          </cell>
          <cell r="ET47">
            <v>53952</v>
          </cell>
          <cell r="EU47">
            <v>54054</v>
          </cell>
          <cell r="EV47">
            <v>54146</v>
          </cell>
        </row>
        <row r="48"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2</v>
          </cell>
          <cell r="BF48">
            <v>2</v>
          </cell>
          <cell r="BG48">
            <v>2</v>
          </cell>
          <cell r="BH48">
            <v>7</v>
          </cell>
          <cell r="BI48">
            <v>7</v>
          </cell>
          <cell r="BJ48">
            <v>8</v>
          </cell>
          <cell r="BK48">
            <v>16</v>
          </cell>
          <cell r="BL48">
            <v>20</v>
          </cell>
          <cell r="BM48">
            <v>26</v>
          </cell>
          <cell r="BN48">
            <v>52</v>
          </cell>
          <cell r="BO48">
            <v>66</v>
          </cell>
          <cell r="BP48">
            <v>72</v>
          </cell>
          <cell r="BQ48">
            <v>72</v>
          </cell>
          <cell r="BR48">
            <v>95</v>
          </cell>
          <cell r="BS48">
            <v>95</v>
          </cell>
          <cell r="BT48">
            <v>134</v>
          </cell>
          <cell r="BU48">
            <v>156</v>
          </cell>
          <cell r="BV48">
            <v>156</v>
          </cell>
          <cell r="BW48">
            <v>184</v>
          </cell>
          <cell r="BX48">
            <v>193</v>
          </cell>
          <cell r="BY48">
            <v>206</v>
          </cell>
          <cell r="BZ48">
            <v>220</v>
          </cell>
          <cell r="CA48">
            <v>220</v>
          </cell>
          <cell r="CB48">
            <v>249</v>
          </cell>
          <cell r="CC48">
            <v>249</v>
          </cell>
          <cell r="CD48">
            <v>260</v>
          </cell>
          <cell r="CE48">
            <v>260</v>
          </cell>
          <cell r="CF48">
            <v>271</v>
          </cell>
          <cell r="CG48">
            <v>285</v>
          </cell>
          <cell r="CH48">
            <v>289</v>
          </cell>
          <cell r="CI48">
            <v>298</v>
          </cell>
          <cell r="CJ48">
            <v>300</v>
          </cell>
          <cell r="CK48">
            <v>300</v>
          </cell>
          <cell r="CL48">
            <v>304</v>
          </cell>
          <cell r="CM48">
            <v>305</v>
          </cell>
          <cell r="CN48">
            <v>307</v>
          </cell>
          <cell r="CO48">
            <v>313</v>
          </cell>
          <cell r="CP48">
            <v>315</v>
          </cell>
          <cell r="CQ48">
            <v>316</v>
          </cell>
          <cell r="CR48">
            <v>320</v>
          </cell>
          <cell r="CS48">
            <v>326</v>
          </cell>
          <cell r="CT48">
            <v>331</v>
          </cell>
          <cell r="CU48">
            <v>341</v>
          </cell>
          <cell r="CV48">
            <v>349</v>
          </cell>
          <cell r="CW48">
            <v>353</v>
          </cell>
          <cell r="CX48">
            <v>365</v>
          </cell>
          <cell r="CY48">
            <v>366</v>
          </cell>
          <cell r="CZ48">
            <v>383</v>
          </cell>
          <cell r="DA48">
            <v>389</v>
          </cell>
          <cell r="DB48">
            <v>415</v>
          </cell>
          <cell r="DC48">
            <v>421</v>
          </cell>
          <cell r="DD48">
            <v>433</v>
          </cell>
          <cell r="DE48">
            <v>467</v>
          </cell>
          <cell r="DF48">
            <v>487</v>
          </cell>
          <cell r="DG48">
            <v>512</v>
          </cell>
          <cell r="DH48">
            <v>531</v>
          </cell>
          <cell r="DI48">
            <v>544</v>
          </cell>
          <cell r="DJ48">
            <v>553</v>
          </cell>
          <cell r="DK48">
            <v>564</v>
          </cell>
          <cell r="DL48">
            <v>568</v>
          </cell>
          <cell r="DM48">
            <v>573</v>
          </cell>
          <cell r="DN48">
            <v>577</v>
          </cell>
          <cell r="DO48">
            <v>582</v>
          </cell>
          <cell r="DP48">
            <v>590</v>
          </cell>
          <cell r="DQ48">
            <v>591</v>
          </cell>
          <cell r="DR48">
            <v>592</v>
          </cell>
          <cell r="DS48">
            <v>592</v>
          </cell>
          <cell r="DT48">
            <v>599</v>
          </cell>
          <cell r="DU48">
            <v>620</v>
          </cell>
          <cell r="DV48">
            <v>622</v>
          </cell>
          <cell r="DW48">
            <v>627</v>
          </cell>
          <cell r="DX48">
            <v>630</v>
          </cell>
          <cell r="DY48">
            <v>632</v>
          </cell>
          <cell r="DZ48">
            <v>634</v>
          </cell>
          <cell r="EA48">
            <v>634</v>
          </cell>
          <cell r="EB48">
            <v>637</v>
          </cell>
          <cell r="EC48">
            <v>639</v>
          </cell>
          <cell r="ED48">
            <v>641</v>
          </cell>
          <cell r="EE48">
            <v>645</v>
          </cell>
          <cell r="EF48">
            <v>646</v>
          </cell>
          <cell r="EG48">
            <v>646</v>
          </cell>
          <cell r="EH48">
            <v>646</v>
          </cell>
          <cell r="EI48">
            <v>647</v>
          </cell>
          <cell r="EJ48">
            <v>648</v>
          </cell>
          <cell r="EK48">
            <v>649</v>
          </cell>
          <cell r="EL48">
            <v>650</v>
          </cell>
          <cell r="EM48">
            <v>650</v>
          </cell>
          <cell r="EN48">
            <v>654</v>
          </cell>
          <cell r="EO48">
            <v>656</v>
          </cell>
          <cell r="EP48">
            <v>658</v>
          </cell>
          <cell r="EQ48">
            <v>660</v>
          </cell>
          <cell r="ER48">
            <v>663</v>
          </cell>
          <cell r="ES48">
            <v>664</v>
          </cell>
          <cell r="ET48">
            <v>665</v>
          </cell>
          <cell r="EU48">
            <v>683</v>
          </cell>
          <cell r="EV48">
            <v>684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3</v>
          </cell>
          <cell r="BM49">
            <v>3</v>
          </cell>
          <cell r="BN49">
            <v>3</v>
          </cell>
          <cell r="BO49">
            <v>3</v>
          </cell>
          <cell r="BP49">
            <v>3</v>
          </cell>
          <cell r="BQ49">
            <v>3</v>
          </cell>
          <cell r="BR49">
            <v>3</v>
          </cell>
          <cell r="BS49">
            <v>3</v>
          </cell>
          <cell r="BT49">
            <v>3</v>
          </cell>
          <cell r="BU49">
            <v>3</v>
          </cell>
          <cell r="BV49">
            <v>3</v>
          </cell>
          <cell r="BW49">
            <v>3</v>
          </cell>
          <cell r="BX49">
            <v>3</v>
          </cell>
          <cell r="BY49">
            <v>3</v>
          </cell>
          <cell r="BZ49">
            <v>8</v>
          </cell>
          <cell r="CA49">
            <v>8</v>
          </cell>
          <cell r="CB49">
            <v>8</v>
          </cell>
          <cell r="CC49">
            <v>8</v>
          </cell>
          <cell r="CD49">
            <v>8</v>
          </cell>
          <cell r="CE49">
            <v>8</v>
          </cell>
          <cell r="CF49">
            <v>8</v>
          </cell>
          <cell r="CG49">
            <v>8</v>
          </cell>
          <cell r="CH49">
            <v>8</v>
          </cell>
          <cell r="CI49">
            <v>8</v>
          </cell>
          <cell r="CJ49">
            <v>11</v>
          </cell>
          <cell r="CK49">
            <v>11</v>
          </cell>
          <cell r="CL49">
            <v>12</v>
          </cell>
          <cell r="CM49">
            <v>12</v>
          </cell>
          <cell r="CN49">
            <v>12</v>
          </cell>
          <cell r="CO49">
            <v>12</v>
          </cell>
          <cell r="CP49">
            <v>12</v>
          </cell>
          <cell r="CQ49">
            <v>12</v>
          </cell>
          <cell r="CR49">
            <v>14</v>
          </cell>
          <cell r="CS49">
            <v>14</v>
          </cell>
          <cell r="CT49">
            <v>16</v>
          </cell>
          <cell r="CU49">
            <v>16</v>
          </cell>
          <cell r="CV49">
            <v>16</v>
          </cell>
          <cell r="CW49">
            <v>19</v>
          </cell>
          <cell r="CX49">
            <v>19</v>
          </cell>
          <cell r="CY49">
            <v>50</v>
          </cell>
          <cell r="CZ49">
            <v>50</v>
          </cell>
          <cell r="DA49">
            <v>50</v>
          </cell>
          <cell r="DB49">
            <v>72</v>
          </cell>
          <cell r="DC49">
            <v>72</v>
          </cell>
          <cell r="DD49">
            <v>72</v>
          </cell>
          <cell r="DE49">
            <v>85</v>
          </cell>
          <cell r="DF49">
            <v>85</v>
          </cell>
          <cell r="DG49">
            <v>94</v>
          </cell>
          <cell r="DH49">
            <v>94</v>
          </cell>
          <cell r="DI49">
            <v>143</v>
          </cell>
          <cell r="DJ49">
            <v>143</v>
          </cell>
          <cell r="DK49">
            <v>143</v>
          </cell>
          <cell r="DL49">
            <v>143</v>
          </cell>
          <cell r="DM49">
            <v>143</v>
          </cell>
          <cell r="DN49">
            <v>143</v>
          </cell>
          <cell r="DO49">
            <v>143</v>
          </cell>
          <cell r="DP49">
            <v>301</v>
          </cell>
          <cell r="DQ49">
            <v>327</v>
          </cell>
          <cell r="DR49">
            <v>327</v>
          </cell>
          <cell r="DS49">
            <v>327</v>
          </cell>
          <cell r="DT49">
            <v>366</v>
          </cell>
          <cell r="DU49">
            <v>418</v>
          </cell>
          <cell r="DV49">
            <v>436</v>
          </cell>
          <cell r="DW49">
            <v>479</v>
          </cell>
          <cell r="DX49">
            <v>552</v>
          </cell>
          <cell r="DY49">
            <v>604</v>
          </cell>
          <cell r="DZ49">
            <v>652</v>
          </cell>
          <cell r="EA49">
            <v>671</v>
          </cell>
          <cell r="EB49">
            <v>702</v>
          </cell>
          <cell r="EC49">
            <v>755</v>
          </cell>
          <cell r="ED49">
            <v>874</v>
          </cell>
          <cell r="EE49">
            <v>962</v>
          </cell>
          <cell r="EF49">
            <v>1011</v>
          </cell>
          <cell r="EG49">
            <v>1069</v>
          </cell>
          <cell r="EH49">
            <v>1069</v>
          </cell>
          <cell r="EI49">
            <v>1173</v>
          </cell>
          <cell r="EJ49">
            <v>1288</v>
          </cell>
          <cell r="EK49">
            <v>1451</v>
          </cell>
          <cell r="EL49">
            <v>1570</v>
          </cell>
          <cell r="EM49">
            <v>1634</v>
          </cell>
          <cell r="EN49">
            <v>1850</v>
          </cell>
          <cell r="EO49">
            <v>1850</v>
          </cell>
          <cell r="EP49">
            <v>1888</v>
          </cell>
          <cell r="EQ49">
            <v>1952</v>
          </cell>
          <cell r="ER49">
            <v>2044</v>
          </cell>
          <cell r="ES49">
            <v>2057</v>
          </cell>
          <cell r="ET49">
            <v>2057</v>
          </cell>
          <cell r="EU49">
            <v>2222</v>
          </cell>
          <cell r="EV49">
            <v>2410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1</v>
          </cell>
          <cell r="BL50">
            <v>1</v>
          </cell>
          <cell r="BM50">
            <v>1</v>
          </cell>
          <cell r="BN50">
            <v>1</v>
          </cell>
          <cell r="BO50">
            <v>1</v>
          </cell>
          <cell r="BP50">
            <v>3</v>
          </cell>
          <cell r="BQ50">
            <v>3</v>
          </cell>
          <cell r="BR50">
            <v>3</v>
          </cell>
          <cell r="BS50">
            <v>3</v>
          </cell>
          <cell r="BT50">
            <v>3</v>
          </cell>
          <cell r="BU50">
            <v>3</v>
          </cell>
          <cell r="BV50">
            <v>5</v>
          </cell>
          <cell r="BW50">
            <v>7</v>
          </cell>
          <cell r="BX50">
            <v>7</v>
          </cell>
          <cell r="BY50">
            <v>8</v>
          </cell>
          <cell r="BZ50">
            <v>8</v>
          </cell>
          <cell r="CA50">
            <v>9</v>
          </cell>
          <cell r="CB50">
            <v>9</v>
          </cell>
          <cell r="CC50">
            <v>9</v>
          </cell>
          <cell r="CD50">
            <v>10</v>
          </cell>
          <cell r="CE50">
            <v>10</v>
          </cell>
          <cell r="CF50">
            <v>11</v>
          </cell>
          <cell r="CG50">
            <v>11</v>
          </cell>
          <cell r="CH50">
            <v>11</v>
          </cell>
          <cell r="CI50">
            <v>18</v>
          </cell>
          <cell r="CJ50">
            <v>23</v>
          </cell>
          <cell r="CK50">
            <v>23</v>
          </cell>
          <cell r="CL50">
            <v>23</v>
          </cell>
          <cell r="CM50">
            <v>27</v>
          </cell>
          <cell r="CN50">
            <v>27</v>
          </cell>
          <cell r="CO50">
            <v>33</v>
          </cell>
          <cell r="CP50">
            <v>33</v>
          </cell>
          <cell r="CQ50">
            <v>33</v>
          </cell>
          <cell r="CR50">
            <v>33</v>
          </cell>
          <cell r="CS50">
            <v>33</v>
          </cell>
          <cell r="CT50">
            <v>33</v>
          </cell>
          <cell r="CU50">
            <v>40</v>
          </cell>
          <cell r="CV50">
            <v>46</v>
          </cell>
          <cell r="CW50">
            <v>46</v>
          </cell>
          <cell r="CX50">
            <v>46</v>
          </cell>
          <cell r="CY50">
            <v>52</v>
          </cell>
          <cell r="CZ50">
            <v>52</v>
          </cell>
          <cell r="DA50">
            <v>73</v>
          </cell>
          <cell r="DB50">
            <v>73</v>
          </cell>
          <cell r="DC50">
            <v>117</v>
          </cell>
          <cell r="DD50">
            <v>117</v>
          </cell>
          <cell r="DE50">
            <v>117</v>
          </cell>
          <cell r="DF50">
            <v>170</v>
          </cell>
          <cell r="DG50">
            <v>170</v>
          </cell>
          <cell r="DH50">
            <v>253</v>
          </cell>
          <cell r="DI50">
            <v>260</v>
          </cell>
          <cell r="DJ50">
            <v>322</v>
          </cell>
          <cell r="DK50">
            <v>322</v>
          </cell>
          <cell r="DL50">
            <v>322</v>
          </cell>
          <cell r="DM50">
            <v>357</v>
          </cell>
          <cell r="DN50">
            <v>372</v>
          </cell>
          <cell r="DO50">
            <v>399</v>
          </cell>
          <cell r="DP50">
            <v>428</v>
          </cell>
          <cell r="DQ50">
            <v>474</v>
          </cell>
          <cell r="DR50">
            <v>503</v>
          </cell>
          <cell r="DS50">
            <v>519</v>
          </cell>
          <cell r="DT50">
            <v>545</v>
          </cell>
          <cell r="DU50">
            <v>565</v>
          </cell>
          <cell r="DV50">
            <v>588</v>
          </cell>
          <cell r="DW50">
            <v>611</v>
          </cell>
          <cell r="DX50">
            <v>648</v>
          </cell>
          <cell r="DY50">
            <v>675</v>
          </cell>
          <cell r="DZ50">
            <v>687</v>
          </cell>
          <cell r="EA50">
            <v>700</v>
          </cell>
          <cell r="EB50">
            <v>715</v>
          </cell>
          <cell r="EC50">
            <v>726</v>
          </cell>
          <cell r="ED50">
            <v>759</v>
          </cell>
          <cell r="EE50">
            <v>759</v>
          </cell>
          <cell r="EF50">
            <v>778</v>
          </cell>
          <cell r="EG50">
            <v>790</v>
          </cell>
          <cell r="EH50">
            <v>803</v>
          </cell>
          <cell r="EI50">
            <v>820</v>
          </cell>
          <cell r="EJ50">
            <v>828</v>
          </cell>
          <cell r="EK50">
            <v>836</v>
          </cell>
          <cell r="EL50">
            <v>836</v>
          </cell>
          <cell r="EM50">
            <v>837</v>
          </cell>
          <cell r="EN50">
            <v>839</v>
          </cell>
          <cell r="EO50">
            <v>844</v>
          </cell>
          <cell r="EP50">
            <v>846</v>
          </cell>
          <cell r="EQ50">
            <v>848</v>
          </cell>
          <cell r="ER50">
            <v>848</v>
          </cell>
          <cell r="ES50">
            <v>848</v>
          </cell>
          <cell r="ET50">
            <v>850</v>
          </cell>
          <cell r="EU50">
            <v>850</v>
          </cell>
          <cell r="EV50">
            <v>853</v>
          </cell>
        </row>
        <row r="51"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1</v>
          </cell>
          <cell r="AV51">
            <v>1</v>
          </cell>
          <cell r="AW51">
            <v>4</v>
          </cell>
          <cell r="AX51">
            <v>4</v>
          </cell>
          <cell r="AY51">
            <v>4</v>
          </cell>
          <cell r="AZ51">
            <v>8</v>
          </cell>
          <cell r="BA51">
            <v>8</v>
          </cell>
          <cell r="BB51">
            <v>13</v>
          </cell>
          <cell r="BC51">
            <v>23</v>
          </cell>
          <cell r="BD51">
            <v>23</v>
          </cell>
          <cell r="BE51">
            <v>43</v>
          </cell>
          <cell r="BF51">
            <v>61</v>
          </cell>
          <cell r="BG51">
            <v>74</v>
          </cell>
          <cell r="BH51">
            <v>155</v>
          </cell>
          <cell r="BI51">
            <v>201</v>
          </cell>
          <cell r="BJ51">
            <v>238</v>
          </cell>
          <cell r="BK51">
            <v>238</v>
          </cell>
          <cell r="BL51">
            <v>434</v>
          </cell>
          <cell r="BM51">
            <v>537</v>
          </cell>
          <cell r="BN51">
            <v>632</v>
          </cell>
          <cell r="BO51">
            <v>746</v>
          </cell>
          <cell r="BP51">
            <v>922</v>
          </cell>
          <cell r="BQ51">
            <v>1142</v>
          </cell>
          <cell r="BR51">
            <v>1306</v>
          </cell>
          <cell r="BS51">
            <v>1610</v>
          </cell>
          <cell r="BT51">
            <v>1909</v>
          </cell>
          <cell r="BU51">
            <v>2139</v>
          </cell>
          <cell r="BV51">
            <v>2449</v>
          </cell>
          <cell r="BW51">
            <v>2738</v>
          </cell>
          <cell r="BX51">
            <v>3031</v>
          </cell>
          <cell r="BY51">
            <v>3404</v>
          </cell>
          <cell r="BZ51">
            <v>3737</v>
          </cell>
          <cell r="CA51">
            <v>4161</v>
          </cell>
          <cell r="CB51">
            <v>4471</v>
          </cell>
          <cell r="CC51">
            <v>4815</v>
          </cell>
          <cell r="CD51">
            <v>5116</v>
          </cell>
          <cell r="CE51">
            <v>5546</v>
          </cell>
          <cell r="CF51">
            <v>5972</v>
          </cell>
          <cell r="CG51">
            <v>6501</v>
          </cell>
          <cell r="CH51">
            <v>6927</v>
          </cell>
          <cell r="CI51">
            <v>7213</v>
          </cell>
          <cell r="CJ51">
            <v>7525</v>
          </cell>
          <cell r="CK51">
            <v>7917</v>
          </cell>
          <cell r="CL51">
            <v>8273</v>
          </cell>
          <cell r="CM51">
            <v>8807</v>
          </cell>
          <cell r="CN51">
            <v>9252</v>
          </cell>
          <cell r="CO51">
            <v>9730</v>
          </cell>
          <cell r="CP51">
            <v>10088</v>
          </cell>
          <cell r="CQ51">
            <v>10507</v>
          </cell>
          <cell r="CR51">
            <v>10832</v>
          </cell>
          <cell r="CS51">
            <v>11296</v>
          </cell>
          <cell r="CT51">
            <v>11812</v>
          </cell>
          <cell r="CU51">
            <v>12306</v>
          </cell>
          <cell r="CV51">
            <v>12858</v>
          </cell>
          <cell r="CW51">
            <v>13331</v>
          </cell>
          <cell r="CX51">
            <v>13813</v>
          </cell>
          <cell r="CY51">
            <v>14365</v>
          </cell>
          <cell r="CZ51">
            <v>14885</v>
          </cell>
          <cell r="DA51">
            <v>16023</v>
          </cell>
          <cell r="DB51">
            <v>17008</v>
          </cell>
          <cell r="DC51">
            <v>18435</v>
          </cell>
          <cell r="DD51">
            <v>19663</v>
          </cell>
          <cell r="DE51">
            <v>20643</v>
          </cell>
          <cell r="DF51">
            <v>22016</v>
          </cell>
          <cell r="DG51">
            <v>23048</v>
          </cell>
          <cell r="DH51">
            <v>24581</v>
          </cell>
          <cell r="DI51">
            <v>25972</v>
          </cell>
          <cell r="DJ51">
            <v>27219</v>
          </cell>
          <cell r="DK51">
            <v>28866</v>
          </cell>
          <cell r="DL51">
            <v>30063</v>
          </cell>
          <cell r="DM51">
            <v>31721</v>
          </cell>
          <cell r="DN51">
            <v>34381</v>
          </cell>
          <cell r="DO51">
            <v>37040</v>
          </cell>
          <cell r="DP51">
            <v>39542</v>
          </cell>
          <cell r="DQ51">
            <v>41428</v>
          </cell>
          <cell r="DR51">
            <v>43781</v>
          </cell>
          <cell r="DS51">
            <v>46059</v>
          </cell>
          <cell r="DT51">
            <v>49579</v>
          </cell>
          <cell r="DU51">
            <v>53617</v>
          </cell>
          <cell r="DV51">
            <v>57581</v>
          </cell>
          <cell r="DW51">
            <v>61857</v>
          </cell>
          <cell r="DX51">
            <v>65393</v>
          </cell>
          <cell r="DY51">
            <v>69102</v>
          </cell>
          <cell r="DZ51">
            <v>73997</v>
          </cell>
          <cell r="EA51">
            <v>77961</v>
          </cell>
          <cell r="EB51">
            <v>82289</v>
          </cell>
          <cell r="EC51">
            <v>86943</v>
          </cell>
          <cell r="ED51">
            <v>90638</v>
          </cell>
          <cell r="EE51">
            <v>94858</v>
          </cell>
          <cell r="EF51">
            <v>99688</v>
          </cell>
          <cell r="EG51">
            <v>105158</v>
          </cell>
          <cell r="EH51">
            <v>108686</v>
          </cell>
          <cell r="EI51">
            <v>113628</v>
          </cell>
          <cell r="EJ51">
            <v>118292</v>
          </cell>
          <cell r="EK51">
            <v>122499</v>
          </cell>
          <cell r="EL51">
            <v>127745</v>
          </cell>
          <cell r="EM51">
            <v>134150</v>
          </cell>
          <cell r="EN51">
            <v>138846</v>
          </cell>
          <cell r="EO51">
            <v>142759</v>
          </cell>
          <cell r="EP51">
            <v>148456</v>
          </cell>
          <cell r="EQ51">
            <v>154092</v>
          </cell>
          <cell r="ER51">
            <v>160846</v>
          </cell>
          <cell r="ES51">
            <v>167355</v>
          </cell>
          <cell r="ET51">
            <v>174293</v>
          </cell>
          <cell r="EU51">
            <v>179436</v>
          </cell>
          <cell r="EV51">
            <v>184449</v>
          </cell>
        </row>
        <row r="52">
          <cell r="F52">
            <v>1</v>
          </cell>
          <cell r="G52">
            <v>9</v>
          </cell>
          <cell r="H52">
            <v>15</v>
          </cell>
          <cell r="I52">
            <v>39</v>
          </cell>
          <cell r="J52">
            <v>60</v>
          </cell>
          <cell r="K52">
            <v>70</v>
          </cell>
          <cell r="L52">
            <v>106</v>
          </cell>
          <cell r="M52">
            <v>152</v>
          </cell>
          <cell r="N52">
            <v>200</v>
          </cell>
          <cell r="O52">
            <v>237</v>
          </cell>
          <cell r="P52">
            <v>297</v>
          </cell>
          <cell r="Q52">
            <v>340</v>
          </cell>
          <cell r="R52">
            <v>408</v>
          </cell>
          <cell r="S52">
            <v>480</v>
          </cell>
          <cell r="T52">
            <v>530</v>
          </cell>
          <cell r="U52">
            <v>591</v>
          </cell>
          <cell r="V52">
            <v>665</v>
          </cell>
          <cell r="W52">
            <v>733</v>
          </cell>
          <cell r="X52">
            <v>779</v>
          </cell>
          <cell r="Y52">
            <v>830</v>
          </cell>
          <cell r="Z52">
            <v>860</v>
          </cell>
          <cell r="AA52">
            <v>889</v>
          </cell>
          <cell r="AB52">
            <v>910</v>
          </cell>
          <cell r="AC52">
            <v>934</v>
          </cell>
          <cell r="AD52">
            <v>950</v>
          </cell>
          <cell r="AE52">
            <v>962</v>
          </cell>
          <cell r="AF52">
            <v>973</v>
          </cell>
          <cell r="AG52">
            <v>982</v>
          </cell>
          <cell r="AH52">
            <v>986</v>
          </cell>
          <cell r="AI52">
            <v>987</v>
          </cell>
          <cell r="AJ52">
            <v>988</v>
          </cell>
          <cell r="AK52">
            <v>989</v>
          </cell>
          <cell r="AL52">
            <v>989</v>
          </cell>
          <cell r="AM52">
            <v>989</v>
          </cell>
          <cell r="AN52">
            <v>989</v>
          </cell>
          <cell r="AO52">
            <v>989</v>
          </cell>
          <cell r="AP52">
            <v>989</v>
          </cell>
          <cell r="AQ52">
            <v>990</v>
          </cell>
          <cell r="AR52">
            <v>990</v>
          </cell>
          <cell r="AS52">
            <v>990</v>
          </cell>
          <cell r="AT52">
            <v>990</v>
          </cell>
          <cell r="AU52">
            <v>990</v>
          </cell>
          <cell r="AV52">
            <v>990</v>
          </cell>
          <cell r="AW52">
            <v>990</v>
          </cell>
          <cell r="AX52">
            <v>990</v>
          </cell>
          <cell r="AY52">
            <v>990</v>
          </cell>
          <cell r="AZ52">
            <v>990</v>
          </cell>
          <cell r="BA52">
            <v>990</v>
          </cell>
          <cell r="BB52">
            <v>990</v>
          </cell>
          <cell r="BC52">
            <v>990</v>
          </cell>
          <cell r="BD52">
            <v>990</v>
          </cell>
          <cell r="BE52">
            <v>990</v>
          </cell>
          <cell r="BF52">
            <v>990</v>
          </cell>
          <cell r="BG52">
            <v>990</v>
          </cell>
          <cell r="BH52">
            <v>990</v>
          </cell>
          <cell r="BI52">
            <v>990</v>
          </cell>
          <cell r="BJ52">
            <v>990</v>
          </cell>
          <cell r="BK52">
            <v>990</v>
          </cell>
          <cell r="BL52">
            <v>990</v>
          </cell>
          <cell r="BM52">
            <v>990</v>
          </cell>
          <cell r="BN52">
            <v>990</v>
          </cell>
          <cell r="BO52">
            <v>990</v>
          </cell>
          <cell r="BP52">
            <v>990</v>
          </cell>
          <cell r="BQ52">
            <v>990</v>
          </cell>
          <cell r="BR52">
            <v>990</v>
          </cell>
          <cell r="BS52">
            <v>990</v>
          </cell>
          <cell r="BT52">
            <v>990</v>
          </cell>
          <cell r="BU52">
            <v>990</v>
          </cell>
          <cell r="BV52">
            <v>990</v>
          </cell>
          <cell r="BW52">
            <v>990</v>
          </cell>
          <cell r="BX52">
            <v>990</v>
          </cell>
          <cell r="BY52">
            <v>990</v>
          </cell>
          <cell r="BZ52">
            <v>990</v>
          </cell>
          <cell r="CA52">
            <v>990</v>
          </cell>
          <cell r="CB52">
            <v>990</v>
          </cell>
          <cell r="CC52">
            <v>990</v>
          </cell>
          <cell r="CD52">
            <v>990</v>
          </cell>
          <cell r="CE52">
            <v>990</v>
          </cell>
          <cell r="CF52">
            <v>991</v>
          </cell>
          <cell r="CG52">
            <v>991</v>
          </cell>
          <cell r="CH52">
            <v>991</v>
          </cell>
          <cell r="CI52">
            <v>991</v>
          </cell>
          <cell r="CJ52">
            <v>991</v>
          </cell>
          <cell r="CK52">
            <v>991</v>
          </cell>
          <cell r="CL52">
            <v>991</v>
          </cell>
          <cell r="CM52">
            <v>991</v>
          </cell>
          <cell r="CN52">
            <v>991</v>
          </cell>
          <cell r="CO52">
            <v>991</v>
          </cell>
          <cell r="CP52">
            <v>991</v>
          </cell>
          <cell r="CQ52">
            <v>991</v>
          </cell>
          <cell r="CR52">
            <v>991</v>
          </cell>
          <cell r="CS52">
            <v>991</v>
          </cell>
          <cell r="CT52">
            <v>991</v>
          </cell>
          <cell r="CU52">
            <v>991</v>
          </cell>
          <cell r="CV52">
            <v>991</v>
          </cell>
          <cell r="CW52">
            <v>991</v>
          </cell>
          <cell r="CX52">
            <v>991</v>
          </cell>
          <cell r="CY52">
            <v>991</v>
          </cell>
          <cell r="CZ52">
            <v>991</v>
          </cell>
          <cell r="DA52">
            <v>991</v>
          </cell>
          <cell r="DB52">
            <v>991</v>
          </cell>
          <cell r="DC52">
            <v>991</v>
          </cell>
          <cell r="DD52">
            <v>991</v>
          </cell>
          <cell r="DE52">
            <v>991</v>
          </cell>
          <cell r="DF52">
            <v>991</v>
          </cell>
          <cell r="DG52">
            <v>991</v>
          </cell>
          <cell r="DH52">
            <v>991</v>
          </cell>
          <cell r="DI52">
            <v>991</v>
          </cell>
          <cell r="DJ52">
            <v>991</v>
          </cell>
          <cell r="DK52">
            <v>991</v>
          </cell>
          <cell r="DL52">
            <v>991</v>
          </cell>
          <cell r="DM52">
            <v>991</v>
          </cell>
          <cell r="DN52">
            <v>991</v>
          </cell>
          <cell r="DO52">
            <v>991</v>
          </cell>
          <cell r="DP52">
            <v>991</v>
          </cell>
          <cell r="DQ52">
            <v>991</v>
          </cell>
          <cell r="DR52">
            <v>991</v>
          </cell>
          <cell r="DS52">
            <v>991</v>
          </cell>
          <cell r="DT52">
            <v>991</v>
          </cell>
          <cell r="DU52">
            <v>991</v>
          </cell>
          <cell r="DV52">
            <v>991</v>
          </cell>
          <cell r="DW52">
            <v>991</v>
          </cell>
          <cell r="DX52">
            <v>991</v>
          </cell>
          <cell r="DY52">
            <v>991</v>
          </cell>
          <cell r="DZ52">
            <v>991</v>
          </cell>
          <cell r="EA52">
            <v>991</v>
          </cell>
          <cell r="EB52">
            <v>991</v>
          </cell>
          <cell r="EC52">
            <v>991</v>
          </cell>
          <cell r="ED52">
            <v>991</v>
          </cell>
          <cell r="EE52">
            <v>991</v>
          </cell>
          <cell r="EF52">
            <v>991</v>
          </cell>
          <cell r="EG52">
            <v>991</v>
          </cell>
          <cell r="EH52">
            <v>991</v>
          </cell>
          <cell r="EI52">
            <v>991</v>
          </cell>
          <cell r="EJ52">
            <v>991</v>
          </cell>
          <cell r="EK52">
            <v>991</v>
          </cell>
          <cell r="EL52">
            <v>991</v>
          </cell>
          <cell r="EM52">
            <v>991</v>
          </cell>
          <cell r="EN52">
            <v>991</v>
          </cell>
          <cell r="EO52">
            <v>991</v>
          </cell>
          <cell r="EP52">
            <v>991</v>
          </cell>
          <cell r="EQ52">
            <v>991</v>
          </cell>
          <cell r="ER52">
            <v>991</v>
          </cell>
          <cell r="ES52">
            <v>991</v>
          </cell>
          <cell r="ET52">
            <v>991</v>
          </cell>
          <cell r="EU52">
            <v>991</v>
          </cell>
          <cell r="EV52">
            <v>991</v>
          </cell>
        </row>
        <row r="53">
          <cell r="F53">
            <v>14</v>
          </cell>
          <cell r="G53">
            <v>22</v>
          </cell>
          <cell r="H53">
            <v>36</v>
          </cell>
          <cell r="I53">
            <v>41</v>
          </cell>
          <cell r="J53">
            <v>68</v>
          </cell>
          <cell r="K53">
            <v>80</v>
          </cell>
          <cell r="L53">
            <v>91</v>
          </cell>
          <cell r="M53">
            <v>111</v>
          </cell>
          <cell r="N53">
            <v>114</v>
          </cell>
          <cell r="O53">
            <v>139</v>
          </cell>
          <cell r="P53">
            <v>168</v>
          </cell>
          <cell r="Q53">
            <v>191</v>
          </cell>
          <cell r="R53">
            <v>212</v>
          </cell>
          <cell r="S53">
            <v>228</v>
          </cell>
          <cell r="T53">
            <v>253</v>
          </cell>
          <cell r="U53">
            <v>274</v>
          </cell>
          <cell r="V53">
            <v>297</v>
          </cell>
          <cell r="W53">
            <v>315</v>
          </cell>
          <cell r="X53">
            <v>326</v>
          </cell>
          <cell r="Y53">
            <v>337</v>
          </cell>
          <cell r="Z53">
            <v>342</v>
          </cell>
          <cell r="AA53">
            <v>352</v>
          </cell>
          <cell r="AB53">
            <v>366</v>
          </cell>
          <cell r="AC53">
            <v>372</v>
          </cell>
          <cell r="AD53">
            <v>375</v>
          </cell>
          <cell r="AE53">
            <v>380</v>
          </cell>
          <cell r="AF53">
            <v>381</v>
          </cell>
          <cell r="AG53">
            <v>387</v>
          </cell>
          <cell r="AH53">
            <v>393</v>
          </cell>
          <cell r="AI53">
            <v>395</v>
          </cell>
          <cell r="AJ53">
            <v>396</v>
          </cell>
          <cell r="AK53">
            <v>399</v>
          </cell>
          <cell r="AL53">
            <v>399</v>
          </cell>
          <cell r="AM53">
            <v>399</v>
          </cell>
          <cell r="AN53">
            <v>400</v>
          </cell>
          <cell r="AO53">
            <v>400</v>
          </cell>
          <cell r="AP53">
            <v>410</v>
          </cell>
          <cell r="AQ53">
            <v>410</v>
          </cell>
          <cell r="AR53">
            <v>411</v>
          </cell>
          <cell r="AS53">
            <v>413</v>
          </cell>
          <cell r="AT53">
            <v>414</v>
          </cell>
          <cell r="AU53">
            <v>414</v>
          </cell>
          <cell r="AV53">
            <v>418</v>
          </cell>
          <cell r="AW53">
            <v>418</v>
          </cell>
          <cell r="AX53">
            <v>422</v>
          </cell>
          <cell r="AY53">
            <v>426</v>
          </cell>
          <cell r="AZ53">
            <v>428</v>
          </cell>
          <cell r="BA53">
            <v>428</v>
          </cell>
          <cell r="BB53">
            <v>429</v>
          </cell>
          <cell r="BC53">
            <v>435</v>
          </cell>
          <cell r="BD53">
            <v>435</v>
          </cell>
          <cell r="BE53">
            <v>436</v>
          </cell>
          <cell r="BF53">
            <v>437</v>
          </cell>
          <cell r="BG53">
            <v>442</v>
          </cell>
          <cell r="BH53">
            <v>452</v>
          </cell>
          <cell r="BI53">
            <v>456</v>
          </cell>
          <cell r="BJ53">
            <v>469</v>
          </cell>
          <cell r="BK53">
            <v>480</v>
          </cell>
          <cell r="BL53">
            <v>491</v>
          </cell>
          <cell r="BM53">
            <v>504</v>
          </cell>
          <cell r="BN53">
            <v>522</v>
          </cell>
          <cell r="BO53">
            <v>537</v>
          </cell>
          <cell r="BP53">
            <v>558</v>
          </cell>
          <cell r="BQ53">
            <v>561</v>
          </cell>
          <cell r="BR53">
            <v>566</v>
          </cell>
          <cell r="BS53">
            <v>569</v>
          </cell>
          <cell r="BT53">
            <v>573</v>
          </cell>
          <cell r="BU53">
            <v>577</v>
          </cell>
          <cell r="BV53">
            <v>577</v>
          </cell>
          <cell r="BW53">
            <v>580</v>
          </cell>
          <cell r="BX53">
            <v>580</v>
          </cell>
          <cell r="BY53">
            <v>582</v>
          </cell>
          <cell r="BZ53">
            <v>584</v>
          </cell>
          <cell r="CA53">
            <v>585</v>
          </cell>
          <cell r="CB53">
            <v>586</v>
          </cell>
          <cell r="CC53">
            <v>587</v>
          </cell>
          <cell r="CD53">
            <v>587</v>
          </cell>
          <cell r="CE53">
            <v>588</v>
          </cell>
          <cell r="CF53">
            <v>588</v>
          </cell>
          <cell r="CG53">
            <v>588</v>
          </cell>
          <cell r="CH53">
            <v>589</v>
          </cell>
          <cell r="CI53">
            <v>589</v>
          </cell>
          <cell r="CJ53">
            <v>589</v>
          </cell>
          <cell r="CK53">
            <v>589</v>
          </cell>
          <cell r="CL53">
            <v>590</v>
          </cell>
          <cell r="CM53">
            <v>593</v>
          </cell>
          <cell r="CN53">
            <v>593</v>
          </cell>
          <cell r="CO53">
            <v>593</v>
          </cell>
          <cell r="CP53">
            <v>593</v>
          </cell>
          <cell r="CQ53">
            <v>593</v>
          </cell>
          <cell r="CR53">
            <v>593</v>
          </cell>
          <cell r="CS53">
            <v>593</v>
          </cell>
          <cell r="CT53">
            <v>593</v>
          </cell>
          <cell r="CU53">
            <v>593</v>
          </cell>
          <cell r="CV53">
            <v>593</v>
          </cell>
          <cell r="CW53">
            <v>593</v>
          </cell>
          <cell r="CX53">
            <v>593</v>
          </cell>
          <cell r="CY53">
            <v>593</v>
          </cell>
          <cell r="CZ53">
            <v>593</v>
          </cell>
          <cell r="DA53">
            <v>593</v>
          </cell>
          <cell r="DB53">
            <v>593</v>
          </cell>
          <cell r="DC53">
            <v>593</v>
          </cell>
          <cell r="DD53">
            <v>593</v>
          </cell>
          <cell r="DE53">
            <v>593</v>
          </cell>
          <cell r="DF53">
            <v>593</v>
          </cell>
          <cell r="DG53">
            <v>593</v>
          </cell>
          <cell r="DH53">
            <v>593</v>
          </cell>
          <cell r="DI53">
            <v>593</v>
          </cell>
          <cell r="DJ53">
            <v>593</v>
          </cell>
          <cell r="DK53">
            <v>593</v>
          </cell>
          <cell r="DL53">
            <v>593</v>
          </cell>
          <cell r="DM53">
            <v>593</v>
          </cell>
          <cell r="DN53">
            <v>593</v>
          </cell>
          <cell r="DO53">
            <v>593</v>
          </cell>
          <cell r="DP53">
            <v>593</v>
          </cell>
          <cell r="DQ53">
            <v>593</v>
          </cell>
          <cell r="DR53">
            <v>593</v>
          </cell>
          <cell r="DS53">
            <v>593</v>
          </cell>
          <cell r="DT53">
            <v>593</v>
          </cell>
          <cell r="DU53">
            <v>593</v>
          </cell>
          <cell r="DV53">
            <v>593</v>
          </cell>
          <cell r="DW53">
            <v>593</v>
          </cell>
          <cell r="DX53">
            <v>593</v>
          </cell>
          <cell r="DY53">
            <v>593</v>
          </cell>
          <cell r="DZ53">
            <v>593</v>
          </cell>
          <cell r="EA53">
            <v>593</v>
          </cell>
          <cell r="EB53">
            <v>593</v>
          </cell>
          <cell r="EC53">
            <v>593</v>
          </cell>
          <cell r="ED53">
            <v>593</v>
          </cell>
          <cell r="EE53">
            <v>593</v>
          </cell>
          <cell r="EF53">
            <v>593</v>
          </cell>
          <cell r="EG53">
            <v>593</v>
          </cell>
          <cell r="EH53">
            <v>593</v>
          </cell>
          <cell r="EI53">
            <v>594</v>
          </cell>
          <cell r="EJ53">
            <v>594</v>
          </cell>
          <cell r="EK53">
            <v>594</v>
          </cell>
          <cell r="EL53">
            <v>594</v>
          </cell>
          <cell r="EM53">
            <v>594</v>
          </cell>
          <cell r="EN53">
            <v>594</v>
          </cell>
          <cell r="EO53">
            <v>594</v>
          </cell>
          <cell r="EP53">
            <v>594</v>
          </cell>
          <cell r="EQ53">
            <v>595</v>
          </cell>
          <cell r="ER53">
            <v>601</v>
          </cell>
          <cell r="ES53">
            <v>637</v>
          </cell>
          <cell r="ET53">
            <v>673</v>
          </cell>
          <cell r="EU53">
            <v>700</v>
          </cell>
          <cell r="EV53">
            <v>731</v>
          </cell>
        </row>
        <row r="54">
          <cell r="F54">
            <v>6</v>
          </cell>
          <cell r="G54">
            <v>9</v>
          </cell>
          <cell r="H54">
            <v>27</v>
          </cell>
          <cell r="I54">
            <v>57</v>
          </cell>
          <cell r="J54">
            <v>75</v>
          </cell>
          <cell r="K54">
            <v>110</v>
          </cell>
          <cell r="L54">
            <v>132</v>
          </cell>
          <cell r="M54">
            <v>147</v>
          </cell>
          <cell r="N54">
            <v>182</v>
          </cell>
          <cell r="O54">
            <v>211</v>
          </cell>
          <cell r="P54">
            <v>247</v>
          </cell>
          <cell r="Q54">
            <v>300</v>
          </cell>
          <cell r="R54">
            <v>337</v>
          </cell>
          <cell r="S54">
            <v>366</v>
          </cell>
          <cell r="T54">
            <v>389</v>
          </cell>
          <cell r="U54">
            <v>411</v>
          </cell>
          <cell r="V54">
            <v>426</v>
          </cell>
          <cell r="W54">
            <v>428</v>
          </cell>
          <cell r="X54">
            <v>468</v>
          </cell>
          <cell r="Y54">
            <v>486</v>
          </cell>
          <cell r="Z54">
            <v>505</v>
          </cell>
          <cell r="AA54">
            <v>518</v>
          </cell>
          <cell r="AB54">
            <v>529</v>
          </cell>
          <cell r="AC54">
            <v>537</v>
          </cell>
          <cell r="AD54">
            <v>544</v>
          </cell>
          <cell r="AE54">
            <v>551</v>
          </cell>
          <cell r="AF54">
            <v>553</v>
          </cell>
          <cell r="AG54">
            <v>555</v>
          </cell>
          <cell r="AH54">
            <v>560</v>
          </cell>
          <cell r="AI54">
            <v>567</v>
          </cell>
          <cell r="AJ54">
            <v>572</v>
          </cell>
          <cell r="AK54">
            <v>573</v>
          </cell>
          <cell r="AL54">
            <v>575</v>
          </cell>
          <cell r="AM54">
            <v>576</v>
          </cell>
          <cell r="AN54">
            <v>576</v>
          </cell>
          <cell r="AO54">
            <v>576</v>
          </cell>
          <cell r="AP54">
            <v>576</v>
          </cell>
          <cell r="AQ54">
            <v>576</v>
          </cell>
          <cell r="AR54">
            <v>576</v>
          </cell>
          <cell r="AS54">
            <v>576</v>
          </cell>
          <cell r="AT54">
            <v>576</v>
          </cell>
          <cell r="AU54">
            <v>576</v>
          </cell>
          <cell r="AV54">
            <v>576</v>
          </cell>
          <cell r="AW54">
            <v>576</v>
          </cell>
          <cell r="AX54">
            <v>576</v>
          </cell>
          <cell r="AY54">
            <v>576</v>
          </cell>
          <cell r="AZ54">
            <v>576</v>
          </cell>
          <cell r="BA54">
            <v>576</v>
          </cell>
          <cell r="BB54">
            <v>576</v>
          </cell>
          <cell r="BC54">
            <v>576</v>
          </cell>
          <cell r="BD54">
            <v>576</v>
          </cell>
          <cell r="BE54">
            <v>576</v>
          </cell>
          <cell r="BF54">
            <v>576</v>
          </cell>
          <cell r="BG54">
            <v>576</v>
          </cell>
          <cell r="BH54">
            <v>576</v>
          </cell>
          <cell r="BI54">
            <v>576</v>
          </cell>
          <cell r="BJ54">
            <v>576</v>
          </cell>
          <cell r="BK54">
            <v>576</v>
          </cell>
          <cell r="BL54">
            <v>576</v>
          </cell>
          <cell r="BM54">
            <v>576</v>
          </cell>
          <cell r="BN54">
            <v>577</v>
          </cell>
          <cell r="BO54">
            <v>578</v>
          </cell>
          <cell r="BP54">
            <v>578</v>
          </cell>
          <cell r="BQ54">
            <v>578</v>
          </cell>
          <cell r="BR54">
            <v>578</v>
          </cell>
          <cell r="BS54">
            <v>578</v>
          </cell>
          <cell r="BT54">
            <v>578</v>
          </cell>
          <cell r="BU54">
            <v>579</v>
          </cell>
          <cell r="BV54">
            <v>579</v>
          </cell>
          <cell r="BW54">
            <v>579</v>
          </cell>
          <cell r="BX54">
            <v>579</v>
          </cell>
          <cell r="BY54">
            <v>579</v>
          </cell>
          <cell r="BZ54">
            <v>579</v>
          </cell>
          <cell r="CA54">
            <v>579</v>
          </cell>
          <cell r="CB54">
            <v>579</v>
          </cell>
          <cell r="CC54">
            <v>579</v>
          </cell>
          <cell r="CD54">
            <v>579</v>
          </cell>
          <cell r="CE54">
            <v>579</v>
          </cell>
          <cell r="CF54">
            <v>579</v>
          </cell>
          <cell r="CG54">
            <v>579</v>
          </cell>
          <cell r="CH54">
            <v>579</v>
          </cell>
          <cell r="CI54">
            <v>579</v>
          </cell>
          <cell r="CJ54">
            <v>579</v>
          </cell>
          <cell r="CK54">
            <v>579</v>
          </cell>
          <cell r="CL54">
            <v>579</v>
          </cell>
          <cell r="CM54">
            <v>579</v>
          </cell>
          <cell r="CN54">
            <v>579</v>
          </cell>
          <cell r="CO54">
            <v>579</v>
          </cell>
          <cell r="CP54">
            <v>579</v>
          </cell>
          <cell r="CQ54">
            <v>579</v>
          </cell>
          <cell r="CR54">
            <v>579</v>
          </cell>
          <cell r="CS54">
            <v>579</v>
          </cell>
          <cell r="CT54">
            <v>579</v>
          </cell>
          <cell r="CU54">
            <v>579</v>
          </cell>
          <cell r="CV54">
            <v>579</v>
          </cell>
          <cell r="CW54">
            <v>579</v>
          </cell>
          <cell r="CX54">
            <v>579</v>
          </cell>
          <cell r="CY54">
            <v>579</v>
          </cell>
          <cell r="CZ54">
            <v>579</v>
          </cell>
          <cell r="DA54">
            <v>579</v>
          </cell>
          <cell r="DB54">
            <v>579</v>
          </cell>
          <cell r="DC54">
            <v>579</v>
          </cell>
          <cell r="DD54">
            <v>579</v>
          </cell>
          <cell r="DE54">
            <v>579</v>
          </cell>
          <cell r="DF54">
            <v>579</v>
          </cell>
          <cell r="DG54">
            <v>579</v>
          </cell>
          <cell r="DH54">
            <v>579</v>
          </cell>
          <cell r="DI54">
            <v>579</v>
          </cell>
          <cell r="DJ54">
            <v>579</v>
          </cell>
          <cell r="DK54">
            <v>579</v>
          </cell>
          <cell r="DL54">
            <v>579</v>
          </cell>
          <cell r="DM54">
            <v>579</v>
          </cell>
          <cell r="DN54">
            <v>579</v>
          </cell>
          <cell r="DO54">
            <v>579</v>
          </cell>
          <cell r="DP54">
            <v>579</v>
          </cell>
          <cell r="DQ54">
            <v>579</v>
          </cell>
          <cell r="DR54">
            <v>579</v>
          </cell>
          <cell r="DS54">
            <v>579</v>
          </cell>
          <cell r="DT54">
            <v>579</v>
          </cell>
          <cell r="DU54">
            <v>579</v>
          </cell>
          <cell r="DV54">
            <v>579</v>
          </cell>
          <cell r="DW54">
            <v>579</v>
          </cell>
          <cell r="DX54">
            <v>579</v>
          </cell>
          <cell r="DY54">
            <v>579</v>
          </cell>
          <cell r="DZ54">
            <v>579</v>
          </cell>
          <cell r="EA54">
            <v>579</v>
          </cell>
          <cell r="EB54">
            <v>579</v>
          </cell>
          <cell r="EC54">
            <v>579</v>
          </cell>
          <cell r="ED54">
            <v>579</v>
          </cell>
          <cell r="EE54">
            <v>579</v>
          </cell>
          <cell r="EF54">
            <v>579</v>
          </cell>
          <cell r="EG54">
            <v>579</v>
          </cell>
          <cell r="EH54">
            <v>579</v>
          </cell>
          <cell r="EI54">
            <v>579</v>
          </cell>
          <cell r="EJ54">
            <v>579</v>
          </cell>
          <cell r="EK54">
            <v>579</v>
          </cell>
          <cell r="EL54">
            <v>579</v>
          </cell>
          <cell r="EM54">
            <v>579</v>
          </cell>
          <cell r="EN54">
            <v>579</v>
          </cell>
          <cell r="EO54">
            <v>579</v>
          </cell>
          <cell r="EP54">
            <v>579</v>
          </cell>
          <cell r="EQ54">
            <v>579</v>
          </cell>
          <cell r="ER54">
            <v>579</v>
          </cell>
          <cell r="ES54">
            <v>580</v>
          </cell>
          <cell r="ET54">
            <v>582</v>
          </cell>
          <cell r="EU54">
            <v>582</v>
          </cell>
          <cell r="EV54">
            <v>582</v>
          </cell>
        </row>
        <row r="55">
          <cell r="F55">
            <v>1</v>
          </cell>
          <cell r="G55">
            <v>5</v>
          </cell>
          <cell r="H55">
            <v>10</v>
          </cell>
          <cell r="I55">
            <v>18</v>
          </cell>
          <cell r="J55">
            <v>35</v>
          </cell>
          <cell r="K55">
            <v>59</v>
          </cell>
          <cell r="L55">
            <v>80</v>
          </cell>
          <cell r="M55">
            <v>84</v>
          </cell>
          <cell r="N55">
            <v>101</v>
          </cell>
          <cell r="O55">
            <v>120</v>
          </cell>
          <cell r="P55">
            <v>144</v>
          </cell>
          <cell r="Q55">
            <v>159</v>
          </cell>
          <cell r="R55">
            <v>179</v>
          </cell>
          <cell r="S55">
            <v>194</v>
          </cell>
          <cell r="T55">
            <v>205</v>
          </cell>
          <cell r="U55">
            <v>215</v>
          </cell>
          <cell r="V55">
            <v>224</v>
          </cell>
          <cell r="W55">
            <v>239</v>
          </cell>
          <cell r="X55">
            <v>250</v>
          </cell>
          <cell r="Y55">
            <v>261</v>
          </cell>
          <cell r="Z55">
            <v>267</v>
          </cell>
          <cell r="AA55">
            <v>272</v>
          </cell>
          <cell r="AB55">
            <v>279</v>
          </cell>
          <cell r="AC55">
            <v>281</v>
          </cell>
          <cell r="AD55">
            <v>285</v>
          </cell>
          <cell r="AE55">
            <v>287</v>
          </cell>
          <cell r="AF55">
            <v>290</v>
          </cell>
          <cell r="AG55">
            <v>292</v>
          </cell>
          <cell r="AH55">
            <v>293</v>
          </cell>
          <cell r="AI55">
            <v>293</v>
          </cell>
          <cell r="AJ55">
            <v>293</v>
          </cell>
          <cell r="AK55">
            <v>293</v>
          </cell>
          <cell r="AL55">
            <v>293</v>
          </cell>
          <cell r="AM55">
            <v>293</v>
          </cell>
          <cell r="AN55">
            <v>294</v>
          </cell>
          <cell r="AO55">
            <v>294</v>
          </cell>
          <cell r="AP55">
            <v>296</v>
          </cell>
          <cell r="AQ55">
            <v>296</v>
          </cell>
          <cell r="AR55">
            <v>296</v>
          </cell>
          <cell r="AS55">
            <v>296</v>
          </cell>
          <cell r="AT55">
            <v>296</v>
          </cell>
          <cell r="AU55">
            <v>296</v>
          </cell>
          <cell r="AV55">
            <v>296</v>
          </cell>
          <cell r="AW55">
            <v>296</v>
          </cell>
          <cell r="AX55">
            <v>296</v>
          </cell>
          <cell r="AY55">
            <v>296</v>
          </cell>
          <cell r="AZ55">
            <v>296</v>
          </cell>
          <cell r="BA55">
            <v>296</v>
          </cell>
          <cell r="BB55">
            <v>296</v>
          </cell>
          <cell r="BC55">
            <v>296</v>
          </cell>
          <cell r="BD55">
            <v>296</v>
          </cell>
          <cell r="BE55">
            <v>296</v>
          </cell>
          <cell r="BF55">
            <v>296</v>
          </cell>
          <cell r="BG55">
            <v>296</v>
          </cell>
          <cell r="BH55">
            <v>296</v>
          </cell>
          <cell r="BI55">
            <v>296</v>
          </cell>
          <cell r="BJ55">
            <v>296</v>
          </cell>
          <cell r="BK55">
            <v>296</v>
          </cell>
          <cell r="BL55">
            <v>299</v>
          </cell>
          <cell r="BM55">
            <v>303</v>
          </cell>
          <cell r="BN55">
            <v>313</v>
          </cell>
          <cell r="BO55">
            <v>313</v>
          </cell>
          <cell r="BP55">
            <v>318</v>
          </cell>
          <cell r="BQ55">
            <v>322</v>
          </cell>
          <cell r="BR55">
            <v>328</v>
          </cell>
          <cell r="BS55">
            <v>331</v>
          </cell>
          <cell r="BT55">
            <v>337</v>
          </cell>
          <cell r="BU55">
            <v>338</v>
          </cell>
          <cell r="BV55">
            <v>340</v>
          </cell>
          <cell r="BW55">
            <v>343</v>
          </cell>
          <cell r="BX55">
            <v>345</v>
          </cell>
          <cell r="BY55">
            <v>345</v>
          </cell>
          <cell r="BZ55">
            <v>349</v>
          </cell>
          <cell r="CA55">
            <v>350</v>
          </cell>
          <cell r="CB55">
            <v>350</v>
          </cell>
          <cell r="CC55">
            <v>350</v>
          </cell>
          <cell r="CD55">
            <v>351</v>
          </cell>
          <cell r="CE55">
            <v>351</v>
          </cell>
          <cell r="CF55">
            <v>351</v>
          </cell>
          <cell r="CG55">
            <v>351</v>
          </cell>
          <cell r="CH55">
            <v>351</v>
          </cell>
          <cell r="CI55">
            <v>352</v>
          </cell>
          <cell r="CJ55">
            <v>352</v>
          </cell>
          <cell r="CK55">
            <v>353</v>
          </cell>
          <cell r="CL55">
            <v>353</v>
          </cell>
          <cell r="CM55">
            <v>353</v>
          </cell>
          <cell r="CN55">
            <v>354</v>
          </cell>
          <cell r="CO55">
            <v>355</v>
          </cell>
          <cell r="CP55">
            <v>355</v>
          </cell>
          <cell r="CQ55">
            <v>355</v>
          </cell>
          <cell r="CR55">
            <v>355</v>
          </cell>
          <cell r="CS55">
            <v>355</v>
          </cell>
          <cell r="CT55">
            <v>355</v>
          </cell>
          <cell r="CU55">
            <v>355</v>
          </cell>
          <cell r="CV55">
            <v>355</v>
          </cell>
          <cell r="CW55">
            <v>355</v>
          </cell>
          <cell r="CX55">
            <v>355</v>
          </cell>
          <cell r="CY55">
            <v>355</v>
          </cell>
          <cell r="CZ55">
            <v>355</v>
          </cell>
          <cell r="DA55">
            <v>356</v>
          </cell>
          <cell r="DB55">
            <v>356</v>
          </cell>
          <cell r="DC55">
            <v>356</v>
          </cell>
          <cell r="DD55">
            <v>356</v>
          </cell>
          <cell r="DE55">
            <v>356</v>
          </cell>
          <cell r="DF55">
            <v>356</v>
          </cell>
          <cell r="DG55">
            <v>356</v>
          </cell>
          <cell r="DH55">
            <v>356</v>
          </cell>
          <cell r="DI55">
            <v>356</v>
          </cell>
          <cell r="DJ55">
            <v>356</v>
          </cell>
          <cell r="DK55">
            <v>356</v>
          </cell>
          <cell r="DL55">
            <v>356</v>
          </cell>
          <cell r="DM55">
            <v>356</v>
          </cell>
          <cell r="DN55">
            <v>356</v>
          </cell>
          <cell r="DO55">
            <v>356</v>
          </cell>
          <cell r="DP55">
            <v>356</v>
          </cell>
          <cell r="DQ55">
            <v>356</v>
          </cell>
          <cell r="DR55">
            <v>356</v>
          </cell>
          <cell r="DS55">
            <v>356</v>
          </cell>
          <cell r="DT55">
            <v>356</v>
          </cell>
          <cell r="DU55">
            <v>356</v>
          </cell>
          <cell r="DV55">
            <v>356</v>
          </cell>
          <cell r="DW55">
            <v>356</v>
          </cell>
          <cell r="DX55">
            <v>356</v>
          </cell>
          <cell r="DY55">
            <v>356</v>
          </cell>
          <cell r="DZ55">
            <v>357</v>
          </cell>
          <cell r="EA55">
            <v>357</v>
          </cell>
          <cell r="EB55">
            <v>358</v>
          </cell>
          <cell r="EC55">
            <v>358</v>
          </cell>
          <cell r="ED55">
            <v>358</v>
          </cell>
          <cell r="EE55">
            <v>358</v>
          </cell>
          <cell r="EF55">
            <v>358</v>
          </cell>
          <cell r="EG55">
            <v>358</v>
          </cell>
          <cell r="EH55">
            <v>358</v>
          </cell>
          <cell r="EI55">
            <v>358</v>
          </cell>
          <cell r="EJ55">
            <v>358</v>
          </cell>
          <cell r="EK55">
            <v>358</v>
          </cell>
          <cell r="EL55">
            <v>359</v>
          </cell>
          <cell r="EM55">
            <v>359</v>
          </cell>
          <cell r="EN55">
            <v>359</v>
          </cell>
          <cell r="EO55">
            <v>359</v>
          </cell>
          <cell r="EP55">
            <v>360</v>
          </cell>
          <cell r="EQ55">
            <v>361</v>
          </cell>
          <cell r="ER55">
            <v>361</v>
          </cell>
          <cell r="ES55">
            <v>361</v>
          </cell>
          <cell r="ET55">
            <v>362</v>
          </cell>
          <cell r="EU55">
            <v>362</v>
          </cell>
          <cell r="EV55">
            <v>362</v>
          </cell>
        </row>
        <row r="56">
          <cell r="F56">
            <v>0</v>
          </cell>
          <cell r="G56">
            <v>2</v>
          </cell>
          <cell r="H56">
            <v>2</v>
          </cell>
          <cell r="I56">
            <v>4</v>
          </cell>
          <cell r="J56">
            <v>7</v>
          </cell>
          <cell r="K56">
            <v>14</v>
          </cell>
          <cell r="L56">
            <v>19</v>
          </cell>
          <cell r="M56">
            <v>24</v>
          </cell>
          <cell r="N56">
            <v>26</v>
          </cell>
          <cell r="O56">
            <v>29</v>
          </cell>
          <cell r="P56">
            <v>40</v>
          </cell>
          <cell r="Q56">
            <v>51</v>
          </cell>
          <cell r="R56">
            <v>55</v>
          </cell>
          <cell r="S56">
            <v>57</v>
          </cell>
          <cell r="T56">
            <v>62</v>
          </cell>
          <cell r="U56">
            <v>62</v>
          </cell>
          <cell r="V56">
            <v>67</v>
          </cell>
          <cell r="W56">
            <v>79</v>
          </cell>
          <cell r="X56">
            <v>83</v>
          </cell>
          <cell r="Y56">
            <v>83</v>
          </cell>
          <cell r="Z56">
            <v>86</v>
          </cell>
          <cell r="AA56">
            <v>87</v>
          </cell>
          <cell r="AB56">
            <v>90</v>
          </cell>
          <cell r="AC56">
            <v>90</v>
          </cell>
          <cell r="AD56">
            <v>90</v>
          </cell>
          <cell r="AE56">
            <v>90</v>
          </cell>
          <cell r="AF56">
            <v>91</v>
          </cell>
          <cell r="AG56">
            <v>91</v>
          </cell>
          <cell r="AH56">
            <v>91</v>
          </cell>
          <cell r="AI56">
            <v>91</v>
          </cell>
          <cell r="AJ56">
            <v>91</v>
          </cell>
          <cell r="AK56">
            <v>91</v>
          </cell>
          <cell r="AL56">
            <v>91</v>
          </cell>
          <cell r="AM56">
            <v>91</v>
          </cell>
          <cell r="AN56">
            <v>91</v>
          </cell>
          <cell r="AO56">
            <v>91</v>
          </cell>
          <cell r="AP56">
            <v>91</v>
          </cell>
          <cell r="AQ56">
            <v>91</v>
          </cell>
          <cell r="AR56">
            <v>91</v>
          </cell>
          <cell r="AS56">
            <v>91</v>
          </cell>
          <cell r="AT56">
            <v>91</v>
          </cell>
          <cell r="AU56">
            <v>91</v>
          </cell>
          <cell r="AV56">
            <v>91</v>
          </cell>
          <cell r="AW56">
            <v>102</v>
          </cell>
          <cell r="AX56">
            <v>119</v>
          </cell>
          <cell r="AY56">
            <v>120</v>
          </cell>
          <cell r="AZ56">
            <v>124</v>
          </cell>
          <cell r="BA56">
            <v>124</v>
          </cell>
          <cell r="BB56">
            <v>125</v>
          </cell>
          <cell r="BC56">
            <v>127</v>
          </cell>
          <cell r="BD56">
            <v>127</v>
          </cell>
          <cell r="BE56">
            <v>127</v>
          </cell>
          <cell r="BF56">
            <v>129</v>
          </cell>
          <cell r="BG56">
            <v>133</v>
          </cell>
          <cell r="BH56">
            <v>133</v>
          </cell>
          <cell r="BI56">
            <v>133</v>
          </cell>
          <cell r="BJ56">
            <v>133</v>
          </cell>
          <cell r="BK56">
            <v>134</v>
          </cell>
          <cell r="BL56">
            <v>134</v>
          </cell>
          <cell r="BM56">
            <v>134</v>
          </cell>
          <cell r="BN56">
            <v>136</v>
          </cell>
          <cell r="BO56">
            <v>136</v>
          </cell>
          <cell r="BP56">
            <v>136</v>
          </cell>
          <cell r="BQ56">
            <v>136</v>
          </cell>
          <cell r="BR56">
            <v>136</v>
          </cell>
          <cell r="BS56">
            <v>136</v>
          </cell>
          <cell r="BT56">
            <v>136</v>
          </cell>
          <cell r="BU56">
            <v>138</v>
          </cell>
          <cell r="BV56">
            <v>138</v>
          </cell>
          <cell r="BW56">
            <v>138</v>
          </cell>
          <cell r="BX56">
            <v>138</v>
          </cell>
          <cell r="BY56">
            <v>138</v>
          </cell>
          <cell r="BZ56">
            <v>138</v>
          </cell>
          <cell r="CA56">
            <v>138</v>
          </cell>
          <cell r="CB56">
            <v>138</v>
          </cell>
          <cell r="CC56">
            <v>139</v>
          </cell>
          <cell r="CD56">
            <v>139</v>
          </cell>
          <cell r="CE56">
            <v>139</v>
          </cell>
          <cell r="CF56">
            <v>139</v>
          </cell>
          <cell r="CG56">
            <v>139</v>
          </cell>
          <cell r="CH56">
            <v>139</v>
          </cell>
          <cell r="CI56">
            <v>139</v>
          </cell>
          <cell r="CJ56">
            <v>139</v>
          </cell>
          <cell r="CK56">
            <v>139</v>
          </cell>
          <cell r="CL56">
            <v>139</v>
          </cell>
          <cell r="CM56">
            <v>139</v>
          </cell>
          <cell r="CN56">
            <v>139</v>
          </cell>
          <cell r="CO56">
            <v>139</v>
          </cell>
          <cell r="CP56">
            <v>139</v>
          </cell>
          <cell r="CQ56">
            <v>139</v>
          </cell>
          <cell r="CR56">
            <v>139</v>
          </cell>
          <cell r="CS56">
            <v>139</v>
          </cell>
          <cell r="CT56">
            <v>139</v>
          </cell>
          <cell r="CU56">
            <v>139</v>
          </cell>
          <cell r="CV56">
            <v>139</v>
          </cell>
          <cell r="CW56">
            <v>139</v>
          </cell>
          <cell r="CX56">
            <v>139</v>
          </cell>
          <cell r="CY56">
            <v>139</v>
          </cell>
          <cell r="CZ56">
            <v>139</v>
          </cell>
          <cell r="DA56">
            <v>139</v>
          </cell>
          <cell r="DB56">
            <v>139</v>
          </cell>
          <cell r="DC56">
            <v>139</v>
          </cell>
          <cell r="DD56">
            <v>139</v>
          </cell>
          <cell r="DE56">
            <v>139</v>
          </cell>
          <cell r="DF56">
            <v>139</v>
          </cell>
          <cell r="DG56">
            <v>139</v>
          </cell>
          <cell r="DH56">
            <v>139</v>
          </cell>
          <cell r="DI56">
            <v>139</v>
          </cell>
          <cell r="DJ56">
            <v>139</v>
          </cell>
          <cell r="DK56">
            <v>139</v>
          </cell>
          <cell r="DL56">
            <v>139</v>
          </cell>
          <cell r="DM56">
            <v>139</v>
          </cell>
          <cell r="DN56">
            <v>139</v>
          </cell>
          <cell r="DO56">
            <v>139</v>
          </cell>
          <cell r="DP56">
            <v>139</v>
          </cell>
          <cell r="DQ56">
            <v>139</v>
          </cell>
          <cell r="DR56">
            <v>139</v>
          </cell>
          <cell r="DS56">
            <v>139</v>
          </cell>
          <cell r="DT56">
            <v>139</v>
          </cell>
          <cell r="DU56">
            <v>139</v>
          </cell>
          <cell r="DV56">
            <v>139</v>
          </cell>
          <cell r="DW56">
            <v>139</v>
          </cell>
          <cell r="DX56">
            <v>139</v>
          </cell>
          <cell r="DY56">
            <v>139</v>
          </cell>
          <cell r="DZ56">
            <v>139</v>
          </cell>
          <cell r="EA56">
            <v>139</v>
          </cell>
          <cell r="EB56">
            <v>139</v>
          </cell>
          <cell r="EC56">
            <v>139</v>
          </cell>
          <cell r="ED56">
            <v>139</v>
          </cell>
          <cell r="EE56">
            <v>139</v>
          </cell>
          <cell r="EF56">
            <v>139</v>
          </cell>
          <cell r="EG56">
            <v>139</v>
          </cell>
          <cell r="EH56">
            <v>139</v>
          </cell>
          <cell r="EI56">
            <v>139</v>
          </cell>
          <cell r="EJ56">
            <v>139</v>
          </cell>
          <cell r="EK56">
            <v>139</v>
          </cell>
          <cell r="EL56">
            <v>139</v>
          </cell>
          <cell r="EM56">
            <v>139</v>
          </cell>
          <cell r="EN56">
            <v>139</v>
          </cell>
          <cell r="EO56">
            <v>139</v>
          </cell>
          <cell r="EP56">
            <v>139</v>
          </cell>
          <cell r="EQ56">
            <v>139</v>
          </cell>
          <cell r="ER56">
            <v>139</v>
          </cell>
          <cell r="ES56">
            <v>139</v>
          </cell>
          <cell r="ET56">
            <v>139</v>
          </cell>
          <cell r="EU56">
            <v>139</v>
          </cell>
          <cell r="EV56">
            <v>149</v>
          </cell>
        </row>
        <row r="57">
          <cell r="F57">
            <v>26</v>
          </cell>
          <cell r="G57">
            <v>32</v>
          </cell>
          <cell r="H57">
            <v>53</v>
          </cell>
          <cell r="I57">
            <v>78</v>
          </cell>
          <cell r="J57">
            <v>111</v>
          </cell>
          <cell r="K57">
            <v>151</v>
          </cell>
          <cell r="L57">
            <v>207</v>
          </cell>
          <cell r="M57">
            <v>277</v>
          </cell>
          <cell r="N57">
            <v>354</v>
          </cell>
          <cell r="O57">
            <v>436</v>
          </cell>
          <cell r="P57">
            <v>535</v>
          </cell>
          <cell r="Q57">
            <v>632</v>
          </cell>
          <cell r="R57">
            <v>725</v>
          </cell>
          <cell r="S57">
            <v>813</v>
          </cell>
          <cell r="T57">
            <v>895</v>
          </cell>
          <cell r="U57">
            <v>970</v>
          </cell>
          <cell r="V57">
            <v>1034</v>
          </cell>
          <cell r="W57">
            <v>1095</v>
          </cell>
          <cell r="X57">
            <v>1131</v>
          </cell>
          <cell r="Y57">
            <v>1159</v>
          </cell>
          <cell r="Z57">
            <v>1177</v>
          </cell>
          <cell r="AA57">
            <v>1219</v>
          </cell>
          <cell r="AB57">
            <v>1241</v>
          </cell>
          <cell r="AC57">
            <v>1261</v>
          </cell>
          <cell r="AD57">
            <v>1294</v>
          </cell>
          <cell r="AE57">
            <v>1316</v>
          </cell>
          <cell r="AF57">
            <v>1322</v>
          </cell>
          <cell r="AG57">
            <v>1328</v>
          </cell>
          <cell r="AH57">
            <v>1331</v>
          </cell>
          <cell r="AI57">
            <v>1332</v>
          </cell>
          <cell r="AJ57">
            <v>1333</v>
          </cell>
          <cell r="AK57">
            <v>1339</v>
          </cell>
          <cell r="AL57">
            <v>1342</v>
          </cell>
          <cell r="AM57">
            <v>1345</v>
          </cell>
          <cell r="AN57">
            <v>1347</v>
          </cell>
          <cell r="AO57">
            <v>1347</v>
          </cell>
          <cell r="AP57">
            <v>1347</v>
          </cell>
          <cell r="AQ57">
            <v>1348</v>
          </cell>
          <cell r="AR57">
            <v>1349</v>
          </cell>
          <cell r="AS57">
            <v>1349</v>
          </cell>
          <cell r="AT57">
            <v>1350</v>
          </cell>
          <cell r="AU57">
            <v>1350</v>
          </cell>
          <cell r="AV57">
            <v>1350</v>
          </cell>
          <cell r="AW57">
            <v>1351</v>
          </cell>
          <cell r="AX57">
            <v>1352</v>
          </cell>
          <cell r="AY57">
            <v>1352</v>
          </cell>
          <cell r="AZ57">
            <v>1352</v>
          </cell>
          <cell r="BA57">
            <v>1352</v>
          </cell>
          <cell r="BB57">
            <v>1353</v>
          </cell>
          <cell r="BC57">
            <v>1356</v>
          </cell>
          <cell r="BD57">
            <v>1356</v>
          </cell>
          <cell r="BE57">
            <v>1356</v>
          </cell>
          <cell r="BF57">
            <v>1356</v>
          </cell>
          <cell r="BG57">
            <v>1360</v>
          </cell>
          <cell r="BH57">
            <v>1361</v>
          </cell>
          <cell r="BI57">
            <v>1364</v>
          </cell>
          <cell r="BJ57">
            <v>1370</v>
          </cell>
          <cell r="BK57">
            <v>1378</v>
          </cell>
          <cell r="BL57">
            <v>1395</v>
          </cell>
          <cell r="BM57">
            <v>1400</v>
          </cell>
          <cell r="BN57">
            <v>1413</v>
          </cell>
          <cell r="BO57">
            <v>1415</v>
          </cell>
          <cell r="BP57">
            <v>1428</v>
          </cell>
          <cell r="BQ57">
            <v>1433</v>
          </cell>
          <cell r="BR57">
            <v>1448</v>
          </cell>
          <cell r="BS57">
            <v>1456</v>
          </cell>
          <cell r="BT57">
            <v>1467</v>
          </cell>
          <cell r="BU57">
            <v>1475</v>
          </cell>
          <cell r="BV57">
            <v>1484</v>
          </cell>
          <cell r="BW57">
            <v>1494</v>
          </cell>
          <cell r="BX57">
            <v>1501</v>
          </cell>
          <cell r="BY57">
            <v>1507</v>
          </cell>
          <cell r="BZ57">
            <v>1514</v>
          </cell>
          <cell r="CA57">
            <v>1516</v>
          </cell>
          <cell r="CB57">
            <v>1524</v>
          </cell>
          <cell r="CC57">
            <v>1532</v>
          </cell>
          <cell r="CD57">
            <v>1533</v>
          </cell>
          <cell r="CE57">
            <v>1536</v>
          </cell>
          <cell r="CF57">
            <v>1539</v>
          </cell>
          <cell r="CG57">
            <v>1544</v>
          </cell>
          <cell r="CH57">
            <v>1548</v>
          </cell>
          <cell r="CI57">
            <v>1552</v>
          </cell>
          <cell r="CJ57">
            <v>1555</v>
          </cell>
          <cell r="CK57">
            <v>1564</v>
          </cell>
          <cell r="CL57">
            <v>1566</v>
          </cell>
          <cell r="CM57">
            <v>1571</v>
          </cell>
          <cell r="CN57">
            <v>1577</v>
          </cell>
          <cell r="CO57">
            <v>1579</v>
          </cell>
          <cell r="CP57">
            <v>1580</v>
          </cell>
          <cell r="CQ57">
            <v>1581</v>
          </cell>
          <cell r="CR57">
            <v>1582</v>
          </cell>
          <cell r="CS57">
            <v>1582</v>
          </cell>
          <cell r="CT57">
            <v>1585</v>
          </cell>
          <cell r="CU57">
            <v>1585</v>
          </cell>
          <cell r="CV57">
            <v>1586</v>
          </cell>
          <cell r="CW57">
            <v>1587</v>
          </cell>
          <cell r="CX57">
            <v>1587</v>
          </cell>
          <cell r="CY57">
            <v>1588</v>
          </cell>
          <cell r="CZ57">
            <v>1588</v>
          </cell>
          <cell r="DA57">
            <v>1588</v>
          </cell>
          <cell r="DB57">
            <v>1588</v>
          </cell>
          <cell r="DC57">
            <v>1588</v>
          </cell>
          <cell r="DD57">
            <v>1588</v>
          </cell>
          <cell r="DE57">
            <v>1588</v>
          </cell>
          <cell r="DF57">
            <v>1588</v>
          </cell>
          <cell r="DG57">
            <v>1589</v>
          </cell>
          <cell r="DH57">
            <v>1589</v>
          </cell>
          <cell r="DI57">
            <v>1589</v>
          </cell>
          <cell r="DJ57">
            <v>1589</v>
          </cell>
          <cell r="DK57">
            <v>1589</v>
          </cell>
          <cell r="DL57">
            <v>1589</v>
          </cell>
          <cell r="DM57">
            <v>1589</v>
          </cell>
          <cell r="DN57">
            <v>1589</v>
          </cell>
          <cell r="DO57">
            <v>1589</v>
          </cell>
          <cell r="DP57">
            <v>1589</v>
          </cell>
          <cell r="DQ57">
            <v>1590</v>
          </cell>
          <cell r="DR57">
            <v>1590</v>
          </cell>
          <cell r="DS57">
            <v>1590</v>
          </cell>
          <cell r="DT57">
            <v>1590</v>
          </cell>
          <cell r="DU57">
            <v>1590</v>
          </cell>
          <cell r="DV57">
            <v>1590</v>
          </cell>
          <cell r="DW57">
            <v>1591</v>
          </cell>
          <cell r="DX57">
            <v>1592</v>
          </cell>
          <cell r="DY57">
            <v>1592</v>
          </cell>
          <cell r="DZ57">
            <v>1592</v>
          </cell>
          <cell r="EA57">
            <v>1592</v>
          </cell>
          <cell r="EB57">
            <v>1592</v>
          </cell>
          <cell r="EC57">
            <v>1592</v>
          </cell>
          <cell r="ED57">
            <v>1593</v>
          </cell>
          <cell r="EE57">
            <v>1593</v>
          </cell>
          <cell r="EF57">
            <v>1595</v>
          </cell>
          <cell r="EG57">
            <v>1596</v>
          </cell>
          <cell r="EH57">
            <v>1597</v>
          </cell>
          <cell r="EI57">
            <v>1598</v>
          </cell>
          <cell r="EJ57">
            <v>1598</v>
          </cell>
          <cell r="EK57">
            <v>1601</v>
          </cell>
          <cell r="EL57">
            <v>1602</v>
          </cell>
          <cell r="EM57">
            <v>1602</v>
          </cell>
          <cell r="EN57">
            <v>1604</v>
          </cell>
          <cell r="EO57">
            <v>1604</v>
          </cell>
          <cell r="EP57">
            <v>1607</v>
          </cell>
          <cell r="EQ57">
            <v>1607</v>
          </cell>
          <cell r="ER57">
            <v>1608</v>
          </cell>
          <cell r="ES57">
            <v>1625</v>
          </cell>
          <cell r="ET57">
            <v>1625</v>
          </cell>
          <cell r="EU57">
            <v>1628</v>
          </cell>
          <cell r="EV57">
            <v>1628</v>
          </cell>
        </row>
        <row r="58">
          <cell r="F58">
            <v>2</v>
          </cell>
          <cell r="G58">
            <v>5</v>
          </cell>
          <cell r="H58">
            <v>23</v>
          </cell>
          <cell r="I58">
            <v>23</v>
          </cell>
          <cell r="J58">
            <v>36</v>
          </cell>
          <cell r="K58">
            <v>46</v>
          </cell>
          <cell r="L58">
            <v>51</v>
          </cell>
          <cell r="M58">
            <v>58</v>
          </cell>
          <cell r="N58">
            <v>78</v>
          </cell>
          <cell r="O58">
            <v>87</v>
          </cell>
          <cell r="P58">
            <v>100</v>
          </cell>
          <cell r="Q58">
            <v>111</v>
          </cell>
          <cell r="R58">
            <v>127</v>
          </cell>
          <cell r="S58">
            <v>139</v>
          </cell>
          <cell r="T58">
            <v>150</v>
          </cell>
          <cell r="U58">
            <v>168</v>
          </cell>
          <cell r="V58">
            <v>172</v>
          </cell>
          <cell r="W58">
            <v>183</v>
          </cell>
          <cell r="X58">
            <v>195</v>
          </cell>
          <cell r="Y58">
            <v>210</v>
          </cell>
          <cell r="Z58">
            <v>215</v>
          </cell>
          <cell r="AA58">
            <v>222</v>
          </cell>
          <cell r="AB58">
            <v>222</v>
          </cell>
          <cell r="AC58">
            <v>226</v>
          </cell>
          <cell r="AD58">
            <v>235</v>
          </cell>
          <cell r="AE58">
            <v>237</v>
          </cell>
          <cell r="AF58">
            <v>238</v>
          </cell>
          <cell r="AG58">
            <v>242</v>
          </cell>
          <cell r="AH58">
            <v>244</v>
          </cell>
          <cell r="AI58">
            <v>245</v>
          </cell>
          <cell r="AJ58">
            <v>246</v>
          </cell>
          <cell r="AK58">
            <v>249</v>
          </cell>
          <cell r="AL58">
            <v>249</v>
          </cell>
          <cell r="AM58">
            <v>251</v>
          </cell>
          <cell r="AN58">
            <v>252</v>
          </cell>
          <cell r="AO58">
            <v>252</v>
          </cell>
          <cell r="AP58">
            <v>252</v>
          </cell>
          <cell r="AQ58">
            <v>252</v>
          </cell>
          <cell r="AR58">
            <v>252</v>
          </cell>
          <cell r="AS58">
            <v>252</v>
          </cell>
          <cell r="AT58">
            <v>252</v>
          </cell>
          <cell r="AU58">
            <v>252</v>
          </cell>
          <cell r="AV58">
            <v>252</v>
          </cell>
          <cell r="AW58">
            <v>252</v>
          </cell>
          <cell r="AX58">
            <v>252</v>
          </cell>
          <cell r="AY58">
            <v>252</v>
          </cell>
          <cell r="AZ58">
            <v>252</v>
          </cell>
          <cell r="BA58">
            <v>252</v>
          </cell>
          <cell r="BB58">
            <v>252</v>
          </cell>
          <cell r="BC58">
            <v>252</v>
          </cell>
          <cell r="BD58">
            <v>252</v>
          </cell>
          <cell r="BE58">
            <v>252</v>
          </cell>
          <cell r="BF58">
            <v>252</v>
          </cell>
          <cell r="BG58">
            <v>252</v>
          </cell>
          <cell r="BH58">
            <v>252</v>
          </cell>
          <cell r="BI58">
            <v>253</v>
          </cell>
          <cell r="BJ58">
            <v>253</v>
          </cell>
          <cell r="BK58">
            <v>253</v>
          </cell>
          <cell r="BL58">
            <v>254</v>
          </cell>
          <cell r="BM58">
            <v>254</v>
          </cell>
          <cell r="BN58">
            <v>254</v>
          </cell>
          <cell r="BO58">
            <v>254</v>
          </cell>
          <cell r="BP58">
            <v>254</v>
          </cell>
          <cell r="BQ58">
            <v>254</v>
          </cell>
          <cell r="BR58">
            <v>254</v>
          </cell>
          <cell r="BS58">
            <v>254</v>
          </cell>
          <cell r="BT58">
            <v>254</v>
          </cell>
          <cell r="BU58">
            <v>254</v>
          </cell>
          <cell r="BV58">
            <v>254</v>
          </cell>
          <cell r="BW58">
            <v>254</v>
          </cell>
          <cell r="BX58">
            <v>254</v>
          </cell>
          <cell r="BY58">
            <v>254</v>
          </cell>
          <cell r="BZ58">
            <v>254</v>
          </cell>
          <cell r="CA58">
            <v>254</v>
          </cell>
          <cell r="CB58">
            <v>254</v>
          </cell>
          <cell r="CC58">
            <v>254</v>
          </cell>
          <cell r="CD58">
            <v>254</v>
          </cell>
          <cell r="CE58">
            <v>254</v>
          </cell>
          <cell r="CF58">
            <v>254</v>
          </cell>
          <cell r="CG58">
            <v>254</v>
          </cell>
          <cell r="CH58">
            <v>254</v>
          </cell>
          <cell r="CI58">
            <v>254</v>
          </cell>
          <cell r="CJ58">
            <v>254</v>
          </cell>
          <cell r="CK58">
            <v>254</v>
          </cell>
          <cell r="CL58">
            <v>254</v>
          </cell>
          <cell r="CM58">
            <v>254</v>
          </cell>
          <cell r="CN58">
            <v>254</v>
          </cell>
          <cell r="CO58">
            <v>254</v>
          </cell>
          <cell r="CP58">
            <v>254</v>
          </cell>
          <cell r="CQ58">
            <v>254</v>
          </cell>
          <cell r="CR58">
            <v>254</v>
          </cell>
          <cell r="CS58">
            <v>254</v>
          </cell>
          <cell r="CT58">
            <v>254</v>
          </cell>
          <cell r="CU58">
            <v>254</v>
          </cell>
          <cell r="CV58">
            <v>254</v>
          </cell>
          <cell r="CW58">
            <v>254</v>
          </cell>
          <cell r="CX58">
            <v>254</v>
          </cell>
          <cell r="CY58">
            <v>254</v>
          </cell>
          <cell r="CZ58">
            <v>254</v>
          </cell>
          <cell r="DA58">
            <v>254</v>
          </cell>
          <cell r="DB58">
            <v>254</v>
          </cell>
          <cell r="DC58">
            <v>254</v>
          </cell>
          <cell r="DD58">
            <v>254</v>
          </cell>
          <cell r="DE58">
            <v>254</v>
          </cell>
          <cell r="DF58">
            <v>254</v>
          </cell>
          <cell r="DG58">
            <v>254</v>
          </cell>
          <cell r="DH58">
            <v>254</v>
          </cell>
          <cell r="DI58">
            <v>254</v>
          </cell>
          <cell r="DJ58">
            <v>254</v>
          </cell>
          <cell r="DK58">
            <v>254</v>
          </cell>
          <cell r="DL58">
            <v>254</v>
          </cell>
          <cell r="DM58">
            <v>254</v>
          </cell>
          <cell r="DN58">
            <v>254</v>
          </cell>
          <cell r="DO58">
            <v>254</v>
          </cell>
          <cell r="DP58">
            <v>254</v>
          </cell>
          <cell r="DQ58">
            <v>254</v>
          </cell>
          <cell r="DR58">
            <v>254</v>
          </cell>
          <cell r="DS58">
            <v>254</v>
          </cell>
          <cell r="DT58">
            <v>254</v>
          </cell>
          <cell r="DU58">
            <v>254</v>
          </cell>
          <cell r="DV58">
            <v>254</v>
          </cell>
          <cell r="DW58">
            <v>254</v>
          </cell>
          <cell r="DX58">
            <v>254</v>
          </cell>
          <cell r="DY58">
            <v>254</v>
          </cell>
          <cell r="DZ58">
            <v>254</v>
          </cell>
          <cell r="EA58">
            <v>254</v>
          </cell>
          <cell r="EB58">
            <v>254</v>
          </cell>
          <cell r="EC58">
            <v>254</v>
          </cell>
          <cell r="ED58">
            <v>254</v>
          </cell>
          <cell r="EE58">
            <v>254</v>
          </cell>
          <cell r="EF58">
            <v>254</v>
          </cell>
          <cell r="EG58">
            <v>254</v>
          </cell>
          <cell r="EH58">
            <v>254</v>
          </cell>
          <cell r="EI58">
            <v>254</v>
          </cell>
          <cell r="EJ58">
            <v>254</v>
          </cell>
          <cell r="EK58">
            <v>254</v>
          </cell>
          <cell r="EL58">
            <v>254</v>
          </cell>
          <cell r="EM58">
            <v>254</v>
          </cell>
          <cell r="EN58">
            <v>254</v>
          </cell>
          <cell r="EO58">
            <v>254</v>
          </cell>
          <cell r="EP58">
            <v>254</v>
          </cell>
          <cell r="EQ58">
            <v>254</v>
          </cell>
          <cell r="ER58">
            <v>254</v>
          </cell>
          <cell r="ES58">
            <v>254</v>
          </cell>
          <cell r="ET58">
            <v>254</v>
          </cell>
          <cell r="EU58">
            <v>254</v>
          </cell>
          <cell r="EV58">
            <v>254</v>
          </cell>
        </row>
        <row r="59">
          <cell r="F59">
            <v>1</v>
          </cell>
          <cell r="G59">
            <v>3</v>
          </cell>
          <cell r="H59">
            <v>3</v>
          </cell>
          <cell r="I59">
            <v>4</v>
          </cell>
          <cell r="J59">
            <v>5</v>
          </cell>
          <cell r="K59">
            <v>7</v>
          </cell>
          <cell r="L59">
            <v>9</v>
          </cell>
          <cell r="M59">
            <v>9</v>
          </cell>
          <cell r="N59">
            <v>12</v>
          </cell>
          <cell r="O59">
            <v>29</v>
          </cell>
          <cell r="P59">
            <v>29</v>
          </cell>
          <cell r="Q59">
            <v>38</v>
          </cell>
          <cell r="R59">
            <v>46</v>
          </cell>
          <cell r="S59">
            <v>58</v>
          </cell>
          <cell r="T59">
            <v>64</v>
          </cell>
          <cell r="U59">
            <v>71</v>
          </cell>
          <cell r="V59">
            <v>81</v>
          </cell>
          <cell r="W59">
            <v>89</v>
          </cell>
          <cell r="X59">
            <v>99</v>
          </cell>
          <cell r="Y59">
            <v>109</v>
          </cell>
          <cell r="Z59">
            <v>127</v>
          </cell>
          <cell r="AA59">
            <v>133</v>
          </cell>
          <cell r="AB59">
            <v>135</v>
          </cell>
          <cell r="AC59">
            <v>140</v>
          </cell>
          <cell r="AD59">
            <v>143</v>
          </cell>
          <cell r="AE59">
            <v>144</v>
          </cell>
          <cell r="AF59">
            <v>146</v>
          </cell>
          <cell r="AG59">
            <v>146</v>
          </cell>
          <cell r="AH59">
            <v>146</v>
          </cell>
          <cell r="AI59">
            <v>146</v>
          </cell>
          <cell r="AJ59">
            <v>146</v>
          </cell>
          <cell r="AK59">
            <v>146</v>
          </cell>
          <cell r="AL59">
            <v>146</v>
          </cell>
          <cell r="AM59">
            <v>146</v>
          </cell>
          <cell r="AN59">
            <v>146</v>
          </cell>
          <cell r="AO59">
            <v>146</v>
          </cell>
          <cell r="AP59">
            <v>146</v>
          </cell>
          <cell r="AQ59">
            <v>146</v>
          </cell>
          <cell r="AR59">
            <v>146</v>
          </cell>
          <cell r="AS59">
            <v>146</v>
          </cell>
          <cell r="AT59">
            <v>146</v>
          </cell>
          <cell r="AU59">
            <v>146</v>
          </cell>
          <cell r="AV59">
            <v>146</v>
          </cell>
          <cell r="AW59">
            <v>146</v>
          </cell>
          <cell r="AX59">
            <v>146</v>
          </cell>
          <cell r="AY59">
            <v>146</v>
          </cell>
          <cell r="AZ59">
            <v>146</v>
          </cell>
          <cell r="BA59">
            <v>146</v>
          </cell>
          <cell r="BB59">
            <v>146</v>
          </cell>
          <cell r="BC59">
            <v>146</v>
          </cell>
          <cell r="BD59">
            <v>146</v>
          </cell>
          <cell r="BE59">
            <v>146</v>
          </cell>
          <cell r="BF59">
            <v>146</v>
          </cell>
          <cell r="BG59">
            <v>146</v>
          </cell>
          <cell r="BH59">
            <v>146</v>
          </cell>
          <cell r="BI59">
            <v>147</v>
          </cell>
          <cell r="BJ59">
            <v>146</v>
          </cell>
          <cell r="BK59">
            <v>146</v>
          </cell>
          <cell r="BL59">
            <v>146</v>
          </cell>
          <cell r="BM59">
            <v>146</v>
          </cell>
          <cell r="BN59">
            <v>146</v>
          </cell>
          <cell r="BO59">
            <v>146</v>
          </cell>
          <cell r="BP59">
            <v>146</v>
          </cell>
          <cell r="BQ59">
            <v>146</v>
          </cell>
          <cell r="BR59">
            <v>146</v>
          </cell>
          <cell r="BS59">
            <v>146</v>
          </cell>
          <cell r="BT59">
            <v>146</v>
          </cell>
          <cell r="BU59">
            <v>146</v>
          </cell>
          <cell r="BV59">
            <v>146</v>
          </cell>
          <cell r="BW59">
            <v>146</v>
          </cell>
          <cell r="BX59">
            <v>146</v>
          </cell>
          <cell r="BY59">
            <v>146</v>
          </cell>
          <cell r="BZ59">
            <v>146</v>
          </cell>
          <cell r="CA59">
            <v>146</v>
          </cell>
          <cell r="CB59">
            <v>146</v>
          </cell>
          <cell r="CC59">
            <v>146</v>
          </cell>
          <cell r="CD59">
            <v>146</v>
          </cell>
          <cell r="CE59">
            <v>146</v>
          </cell>
          <cell r="CF59">
            <v>146</v>
          </cell>
          <cell r="CG59">
            <v>146</v>
          </cell>
          <cell r="CH59">
            <v>146</v>
          </cell>
          <cell r="CI59">
            <v>146</v>
          </cell>
          <cell r="CJ59">
            <v>146</v>
          </cell>
          <cell r="CK59">
            <v>146</v>
          </cell>
          <cell r="CL59">
            <v>146</v>
          </cell>
          <cell r="CM59">
            <v>146</v>
          </cell>
          <cell r="CN59">
            <v>146</v>
          </cell>
          <cell r="CO59">
            <v>146</v>
          </cell>
          <cell r="CP59">
            <v>147</v>
          </cell>
          <cell r="CQ59">
            <v>147</v>
          </cell>
          <cell r="CR59">
            <v>147</v>
          </cell>
          <cell r="CS59">
            <v>147</v>
          </cell>
          <cell r="CT59">
            <v>147</v>
          </cell>
          <cell r="CU59">
            <v>147</v>
          </cell>
          <cell r="CV59">
            <v>147</v>
          </cell>
          <cell r="CW59">
            <v>147</v>
          </cell>
          <cell r="CX59">
            <v>147</v>
          </cell>
          <cell r="CY59">
            <v>147</v>
          </cell>
          <cell r="CZ59">
            <v>147</v>
          </cell>
          <cell r="DA59">
            <v>147</v>
          </cell>
          <cell r="DB59">
            <v>147</v>
          </cell>
          <cell r="DC59">
            <v>147</v>
          </cell>
          <cell r="DD59">
            <v>147</v>
          </cell>
          <cell r="DE59">
            <v>147</v>
          </cell>
          <cell r="DF59">
            <v>147</v>
          </cell>
          <cell r="DG59">
            <v>147</v>
          </cell>
          <cell r="DH59">
            <v>147</v>
          </cell>
          <cell r="DI59">
            <v>147</v>
          </cell>
          <cell r="DJ59">
            <v>147</v>
          </cell>
          <cell r="DK59">
            <v>147</v>
          </cell>
          <cell r="DL59">
            <v>147</v>
          </cell>
          <cell r="DM59">
            <v>147</v>
          </cell>
          <cell r="DN59">
            <v>147</v>
          </cell>
          <cell r="DO59">
            <v>147</v>
          </cell>
          <cell r="DP59">
            <v>147</v>
          </cell>
          <cell r="DQ59">
            <v>147</v>
          </cell>
          <cell r="DR59">
            <v>147</v>
          </cell>
          <cell r="DS59">
            <v>147</v>
          </cell>
          <cell r="DT59">
            <v>147</v>
          </cell>
          <cell r="DU59">
            <v>147</v>
          </cell>
          <cell r="DV59">
            <v>147</v>
          </cell>
          <cell r="DW59">
            <v>147</v>
          </cell>
          <cell r="DX59">
            <v>147</v>
          </cell>
          <cell r="DY59">
            <v>147</v>
          </cell>
          <cell r="DZ59">
            <v>147</v>
          </cell>
          <cell r="EA59">
            <v>147</v>
          </cell>
          <cell r="EB59">
            <v>147</v>
          </cell>
          <cell r="EC59">
            <v>147</v>
          </cell>
          <cell r="ED59">
            <v>147</v>
          </cell>
          <cell r="EE59">
            <v>147</v>
          </cell>
          <cell r="EF59">
            <v>147</v>
          </cell>
          <cell r="EG59">
            <v>147</v>
          </cell>
          <cell r="EH59">
            <v>147</v>
          </cell>
          <cell r="EI59">
            <v>147</v>
          </cell>
          <cell r="EJ59">
            <v>147</v>
          </cell>
          <cell r="EK59">
            <v>147</v>
          </cell>
          <cell r="EL59">
            <v>147</v>
          </cell>
          <cell r="EM59">
            <v>147</v>
          </cell>
          <cell r="EN59">
            <v>147</v>
          </cell>
          <cell r="EO59">
            <v>147</v>
          </cell>
          <cell r="EP59">
            <v>147</v>
          </cell>
          <cell r="EQ59">
            <v>147</v>
          </cell>
          <cell r="ER59">
            <v>147</v>
          </cell>
          <cell r="ES59">
            <v>147</v>
          </cell>
          <cell r="ET59">
            <v>147</v>
          </cell>
          <cell r="EU59">
            <v>147</v>
          </cell>
          <cell r="EV59">
            <v>147</v>
          </cell>
        </row>
        <row r="60">
          <cell r="F60">
            <v>4</v>
          </cell>
          <cell r="G60">
            <v>5</v>
          </cell>
          <cell r="H60">
            <v>8</v>
          </cell>
          <cell r="I60">
            <v>19</v>
          </cell>
          <cell r="J60">
            <v>22</v>
          </cell>
          <cell r="K60">
            <v>33</v>
          </cell>
          <cell r="L60">
            <v>40</v>
          </cell>
          <cell r="M60">
            <v>43</v>
          </cell>
          <cell r="N60">
            <v>46</v>
          </cell>
          <cell r="O60">
            <v>52</v>
          </cell>
          <cell r="P60">
            <v>62</v>
          </cell>
          <cell r="Q60">
            <v>64</v>
          </cell>
          <cell r="R60">
            <v>72</v>
          </cell>
          <cell r="S60">
            <v>80</v>
          </cell>
          <cell r="T60">
            <v>99</v>
          </cell>
          <cell r="U60">
            <v>106</v>
          </cell>
          <cell r="V60">
            <v>117</v>
          </cell>
          <cell r="W60">
            <v>124</v>
          </cell>
          <cell r="X60">
            <v>131</v>
          </cell>
          <cell r="Y60">
            <v>138</v>
          </cell>
          <cell r="Z60">
            <v>144</v>
          </cell>
          <cell r="AA60">
            <v>157</v>
          </cell>
          <cell r="AB60">
            <v>157</v>
          </cell>
          <cell r="AC60">
            <v>159</v>
          </cell>
          <cell r="AD60">
            <v>162</v>
          </cell>
          <cell r="AE60">
            <v>162</v>
          </cell>
          <cell r="AF60">
            <v>163</v>
          </cell>
          <cell r="AG60">
            <v>163</v>
          </cell>
          <cell r="AH60">
            <v>168</v>
          </cell>
          <cell r="AI60">
            <v>168</v>
          </cell>
          <cell r="AJ60">
            <v>168</v>
          </cell>
          <cell r="AK60">
            <v>168</v>
          </cell>
          <cell r="AL60">
            <v>168</v>
          </cell>
          <cell r="AM60">
            <v>168</v>
          </cell>
          <cell r="AN60">
            <v>168</v>
          </cell>
          <cell r="AO60">
            <v>168</v>
          </cell>
          <cell r="AP60">
            <v>168</v>
          </cell>
          <cell r="AQ60">
            <v>168</v>
          </cell>
          <cell r="AR60">
            <v>168</v>
          </cell>
          <cell r="AS60">
            <v>168</v>
          </cell>
          <cell r="AT60">
            <v>168</v>
          </cell>
          <cell r="AU60">
            <v>168</v>
          </cell>
          <cell r="AV60">
            <v>168</v>
          </cell>
          <cell r="AW60">
            <v>168</v>
          </cell>
          <cell r="AX60">
            <v>168</v>
          </cell>
          <cell r="AY60">
            <v>168</v>
          </cell>
          <cell r="AZ60">
            <v>168</v>
          </cell>
          <cell r="BA60">
            <v>168</v>
          </cell>
          <cell r="BB60">
            <v>168</v>
          </cell>
          <cell r="BC60">
            <v>168</v>
          </cell>
          <cell r="BD60">
            <v>168</v>
          </cell>
          <cell r="BE60">
            <v>168</v>
          </cell>
          <cell r="BF60">
            <v>168</v>
          </cell>
          <cell r="BG60">
            <v>168</v>
          </cell>
          <cell r="BH60">
            <v>168</v>
          </cell>
          <cell r="BI60">
            <v>168</v>
          </cell>
          <cell r="BJ60">
            <v>168</v>
          </cell>
          <cell r="BK60">
            <v>168</v>
          </cell>
          <cell r="BL60">
            <v>168</v>
          </cell>
          <cell r="BM60">
            <v>168</v>
          </cell>
          <cell r="BN60">
            <v>168</v>
          </cell>
          <cell r="BO60">
            <v>168</v>
          </cell>
          <cell r="BP60">
            <v>168</v>
          </cell>
          <cell r="BQ60">
            <v>168</v>
          </cell>
          <cell r="BR60">
            <v>168</v>
          </cell>
          <cell r="BS60">
            <v>168</v>
          </cell>
          <cell r="BT60">
            <v>168</v>
          </cell>
          <cell r="BU60">
            <v>168</v>
          </cell>
          <cell r="BV60">
            <v>168</v>
          </cell>
          <cell r="BW60">
            <v>168</v>
          </cell>
          <cell r="BX60">
            <v>168</v>
          </cell>
          <cell r="BY60">
            <v>168</v>
          </cell>
          <cell r="BZ60">
            <v>168</v>
          </cell>
          <cell r="CA60">
            <v>168</v>
          </cell>
          <cell r="CB60">
            <v>168</v>
          </cell>
          <cell r="CC60">
            <v>168</v>
          </cell>
          <cell r="CD60">
            <v>168</v>
          </cell>
          <cell r="CE60">
            <v>168</v>
          </cell>
          <cell r="CF60">
            <v>168</v>
          </cell>
          <cell r="CG60">
            <v>168</v>
          </cell>
          <cell r="CH60">
            <v>168</v>
          </cell>
          <cell r="CI60">
            <v>168</v>
          </cell>
          <cell r="CJ60">
            <v>168</v>
          </cell>
          <cell r="CK60">
            <v>168</v>
          </cell>
          <cell r="CL60">
            <v>168</v>
          </cell>
          <cell r="CM60">
            <v>168</v>
          </cell>
          <cell r="CN60">
            <v>168</v>
          </cell>
          <cell r="CO60">
            <v>168</v>
          </cell>
          <cell r="CP60">
            <v>168</v>
          </cell>
          <cell r="CQ60">
            <v>168</v>
          </cell>
          <cell r="CR60">
            <v>168</v>
          </cell>
          <cell r="CS60">
            <v>168</v>
          </cell>
          <cell r="CT60">
            <v>168</v>
          </cell>
          <cell r="CU60">
            <v>168</v>
          </cell>
          <cell r="CV60">
            <v>168</v>
          </cell>
          <cell r="CW60">
            <v>168</v>
          </cell>
          <cell r="CX60">
            <v>168</v>
          </cell>
          <cell r="CY60">
            <v>168</v>
          </cell>
          <cell r="CZ60">
            <v>168</v>
          </cell>
          <cell r="DA60">
            <v>168</v>
          </cell>
          <cell r="DB60">
            <v>168</v>
          </cell>
          <cell r="DC60">
            <v>168</v>
          </cell>
          <cell r="DD60">
            <v>168</v>
          </cell>
          <cell r="DE60">
            <v>168</v>
          </cell>
          <cell r="DF60">
            <v>168</v>
          </cell>
          <cell r="DG60">
            <v>168</v>
          </cell>
          <cell r="DH60">
            <v>168</v>
          </cell>
          <cell r="DI60">
            <v>168</v>
          </cell>
          <cell r="DJ60">
            <v>168</v>
          </cell>
          <cell r="DK60">
            <v>168</v>
          </cell>
          <cell r="DL60">
            <v>168</v>
          </cell>
          <cell r="DM60">
            <v>168</v>
          </cell>
          <cell r="DN60">
            <v>168</v>
          </cell>
          <cell r="DO60">
            <v>168</v>
          </cell>
          <cell r="DP60">
            <v>169</v>
          </cell>
          <cell r="DQ60">
            <v>169</v>
          </cell>
          <cell r="DR60">
            <v>169</v>
          </cell>
          <cell r="DS60">
            <v>169</v>
          </cell>
          <cell r="DT60">
            <v>169</v>
          </cell>
          <cell r="DU60">
            <v>169</v>
          </cell>
          <cell r="DV60">
            <v>169</v>
          </cell>
          <cell r="DW60">
            <v>169</v>
          </cell>
          <cell r="DX60">
            <v>169</v>
          </cell>
          <cell r="DY60">
            <v>169</v>
          </cell>
          <cell r="DZ60">
            <v>169</v>
          </cell>
          <cell r="EA60">
            <v>169</v>
          </cell>
          <cell r="EB60">
            <v>169</v>
          </cell>
          <cell r="EC60">
            <v>169</v>
          </cell>
          <cell r="ED60">
            <v>169</v>
          </cell>
          <cell r="EE60">
            <v>169</v>
          </cell>
          <cell r="EF60">
            <v>169</v>
          </cell>
          <cell r="EG60">
            <v>169</v>
          </cell>
          <cell r="EH60">
            <v>169</v>
          </cell>
          <cell r="EI60">
            <v>169</v>
          </cell>
          <cell r="EJ60">
            <v>169</v>
          </cell>
          <cell r="EK60">
            <v>169</v>
          </cell>
          <cell r="EL60">
            <v>170</v>
          </cell>
          <cell r="EM60">
            <v>170</v>
          </cell>
          <cell r="EN60">
            <v>170</v>
          </cell>
          <cell r="EO60">
            <v>170</v>
          </cell>
          <cell r="EP60">
            <v>170</v>
          </cell>
          <cell r="EQ60">
            <v>170</v>
          </cell>
          <cell r="ER60">
            <v>171</v>
          </cell>
          <cell r="ES60">
            <v>171</v>
          </cell>
          <cell r="ET60">
            <v>171</v>
          </cell>
          <cell r="EU60">
            <v>171</v>
          </cell>
          <cell r="EV60">
            <v>171</v>
          </cell>
        </row>
        <row r="61">
          <cell r="F61">
            <v>1</v>
          </cell>
          <cell r="G61">
            <v>1</v>
          </cell>
          <cell r="H61">
            <v>2</v>
          </cell>
          <cell r="I61">
            <v>8</v>
          </cell>
          <cell r="J61">
            <v>13</v>
          </cell>
          <cell r="K61">
            <v>18</v>
          </cell>
          <cell r="L61">
            <v>33</v>
          </cell>
          <cell r="M61">
            <v>48</v>
          </cell>
          <cell r="N61">
            <v>65</v>
          </cell>
          <cell r="O61">
            <v>82</v>
          </cell>
          <cell r="P61">
            <v>96</v>
          </cell>
          <cell r="Q61">
            <v>104</v>
          </cell>
          <cell r="R61">
            <v>113</v>
          </cell>
          <cell r="S61">
            <v>126</v>
          </cell>
          <cell r="T61">
            <v>135</v>
          </cell>
          <cell r="U61">
            <v>157</v>
          </cell>
          <cell r="V61">
            <v>172</v>
          </cell>
          <cell r="W61">
            <v>195</v>
          </cell>
          <cell r="X61">
            <v>206</v>
          </cell>
          <cell r="Y61">
            <v>218</v>
          </cell>
          <cell r="Z61">
            <v>239</v>
          </cell>
          <cell r="AA61">
            <v>251</v>
          </cell>
          <cell r="AB61">
            <v>265</v>
          </cell>
          <cell r="AC61">
            <v>283</v>
          </cell>
          <cell r="AD61">
            <v>291</v>
          </cell>
          <cell r="AE61">
            <v>300</v>
          </cell>
          <cell r="AF61">
            <v>301</v>
          </cell>
          <cell r="AG61">
            <v>306</v>
          </cell>
          <cell r="AH61">
            <v>306</v>
          </cell>
          <cell r="AI61">
            <v>307</v>
          </cell>
          <cell r="AJ61">
            <v>308</v>
          </cell>
          <cell r="AK61">
            <v>309</v>
          </cell>
          <cell r="AL61">
            <v>311</v>
          </cell>
          <cell r="AM61">
            <v>311</v>
          </cell>
          <cell r="AN61">
            <v>311</v>
          </cell>
          <cell r="AO61">
            <v>312</v>
          </cell>
          <cell r="AP61">
            <v>317</v>
          </cell>
          <cell r="AQ61">
            <v>318</v>
          </cell>
          <cell r="AR61">
            <v>318</v>
          </cell>
          <cell r="AS61">
            <v>318</v>
          </cell>
          <cell r="AT61">
            <v>318</v>
          </cell>
          <cell r="AU61">
            <v>318</v>
          </cell>
          <cell r="AV61">
            <v>318</v>
          </cell>
          <cell r="AW61">
            <v>318</v>
          </cell>
          <cell r="AX61">
            <v>318</v>
          </cell>
          <cell r="AY61">
            <v>318</v>
          </cell>
          <cell r="AZ61">
            <v>318</v>
          </cell>
          <cell r="BA61">
            <v>318</v>
          </cell>
          <cell r="BB61">
            <v>318</v>
          </cell>
          <cell r="BC61">
            <v>318</v>
          </cell>
          <cell r="BD61">
            <v>318</v>
          </cell>
          <cell r="BE61">
            <v>318</v>
          </cell>
          <cell r="BF61">
            <v>318</v>
          </cell>
          <cell r="BG61">
            <v>318</v>
          </cell>
          <cell r="BH61">
            <v>318</v>
          </cell>
          <cell r="BI61">
            <v>318</v>
          </cell>
          <cell r="BJ61">
            <v>318</v>
          </cell>
          <cell r="BK61">
            <v>318</v>
          </cell>
          <cell r="BL61">
            <v>318</v>
          </cell>
          <cell r="BM61">
            <v>318</v>
          </cell>
          <cell r="BN61">
            <v>319</v>
          </cell>
          <cell r="BO61">
            <v>319</v>
          </cell>
          <cell r="BP61">
            <v>319</v>
          </cell>
          <cell r="BQ61">
            <v>319</v>
          </cell>
          <cell r="BR61">
            <v>319</v>
          </cell>
          <cell r="BS61">
            <v>319</v>
          </cell>
          <cell r="BT61">
            <v>319</v>
          </cell>
          <cell r="BU61">
            <v>319</v>
          </cell>
          <cell r="BV61">
            <v>321</v>
          </cell>
          <cell r="BW61">
            <v>321</v>
          </cell>
          <cell r="BX61">
            <v>323</v>
          </cell>
          <cell r="BY61">
            <v>325</v>
          </cell>
          <cell r="BZ61">
            <v>326</v>
          </cell>
          <cell r="CA61">
            <v>326</v>
          </cell>
          <cell r="CB61">
            <v>327</v>
          </cell>
          <cell r="CC61">
            <v>327</v>
          </cell>
          <cell r="CD61">
            <v>327</v>
          </cell>
          <cell r="CE61">
            <v>327</v>
          </cell>
          <cell r="CF61">
            <v>327</v>
          </cell>
          <cell r="CG61">
            <v>327</v>
          </cell>
          <cell r="CH61">
            <v>327</v>
          </cell>
          <cell r="CI61">
            <v>327</v>
          </cell>
          <cell r="CJ61">
            <v>327</v>
          </cell>
          <cell r="CK61">
            <v>327</v>
          </cell>
          <cell r="CL61">
            <v>327</v>
          </cell>
          <cell r="CM61">
            <v>328</v>
          </cell>
          <cell r="CN61">
            <v>328</v>
          </cell>
          <cell r="CO61">
            <v>328</v>
          </cell>
          <cell r="CP61">
            <v>328</v>
          </cell>
          <cell r="CQ61">
            <v>328</v>
          </cell>
          <cell r="CR61">
            <v>328</v>
          </cell>
          <cell r="CS61">
            <v>328</v>
          </cell>
          <cell r="CT61">
            <v>328</v>
          </cell>
          <cell r="CU61">
            <v>328</v>
          </cell>
          <cell r="CV61">
            <v>328</v>
          </cell>
          <cell r="CW61">
            <v>328</v>
          </cell>
          <cell r="CX61">
            <v>328</v>
          </cell>
          <cell r="CY61">
            <v>328</v>
          </cell>
          <cell r="CZ61">
            <v>328</v>
          </cell>
          <cell r="DA61">
            <v>328</v>
          </cell>
          <cell r="DB61">
            <v>328</v>
          </cell>
          <cell r="DC61">
            <v>328</v>
          </cell>
          <cell r="DD61">
            <v>328</v>
          </cell>
          <cell r="DE61">
            <v>328</v>
          </cell>
          <cell r="DF61">
            <v>328</v>
          </cell>
          <cell r="DG61">
            <v>328</v>
          </cell>
          <cell r="DH61">
            <v>328</v>
          </cell>
          <cell r="DI61">
            <v>328</v>
          </cell>
          <cell r="DJ61">
            <v>328</v>
          </cell>
          <cell r="DK61">
            <v>328</v>
          </cell>
          <cell r="DL61">
            <v>328</v>
          </cell>
          <cell r="DM61">
            <v>328</v>
          </cell>
          <cell r="DN61">
            <v>328</v>
          </cell>
          <cell r="DO61">
            <v>328</v>
          </cell>
          <cell r="DP61">
            <v>328</v>
          </cell>
          <cell r="DQ61">
            <v>328</v>
          </cell>
          <cell r="DR61">
            <v>328</v>
          </cell>
          <cell r="DS61">
            <v>328</v>
          </cell>
          <cell r="DT61">
            <v>328</v>
          </cell>
          <cell r="DU61">
            <v>328</v>
          </cell>
          <cell r="DV61">
            <v>328</v>
          </cell>
          <cell r="DW61">
            <v>328</v>
          </cell>
          <cell r="DX61">
            <v>328</v>
          </cell>
          <cell r="DY61">
            <v>328</v>
          </cell>
          <cell r="DZ61">
            <v>328</v>
          </cell>
          <cell r="EA61">
            <v>328</v>
          </cell>
          <cell r="EB61">
            <v>328</v>
          </cell>
          <cell r="EC61">
            <v>328</v>
          </cell>
          <cell r="ED61">
            <v>328</v>
          </cell>
          <cell r="EE61">
            <v>328</v>
          </cell>
          <cell r="EF61">
            <v>328</v>
          </cell>
          <cell r="EG61">
            <v>328</v>
          </cell>
          <cell r="EH61">
            <v>328</v>
          </cell>
          <cell r="EI61">
            <v>328</v>
          </cell>
          <cell r="EJ61">
            <v>328</v>
          </cell>
          <cell r="EK61">
            <v>328</v>
          </cell>
          <cell r="EL61">
            <v>328</v>
          </cell>
          <cell r="EM61">
            <v>328</v>
          </cell>
          <cell r="EN61">
            <v>328</v>
          </cell>
          <cell r="EO61">
            <v>328</v>
          </cell>
          <cell r="EP61">
            <v>328</v>
          </cell>
          <cell r="EQ61">
            <v>328</v>
          </cell>
          <cell r="ER61">
            <v>328</v>
          </cell>
          <cell r="ES61">
            <v>328</v>
          </cell>
          <cell r="ET61">
            <v>331</v>
          </cell>
          <cell r="EU61">
            <v>335</v>
          </cell>
          <cell r="EV61">
            <v>336</v>
          </cell>
        </row>
        <row r="62">
          <cell r="F62">
            <v>0</v>
          </cell>
          <cell r="G62">
            <v>2</v>
          </cell>
          <cell r="H62">
            <v>4</v>
          </cell>
          <cell r="I62">
            <v>9</v>
          </cell>
          <cell r="J62">
            <v>15</v>
          </cell>
          <cell r="K62">
            <v>21</v>
          </cell>
          <cell r="L62">
            <v>33</v>
          </cell>
          <cell r="M62">
            <v>38</v>
          </cell>
          <cell r="N62">
            <v>44</v>
          </cell>
          <cell r="O62">
            <v>59</v>
          </cell>
          <cell r="P62">
            <v>80</v>
          </cell>
          <cell r="Q62">
            <v>95</v>
          </cell>
          <cell r="R62">
            <v>121</v>
          </cell>
          <cell r="S62">
            <v>155</v>
          </cell>
          <cell r="T62">
            <v>190</v>
          </cell>
          <cell r="U62">
            <v>227</v>
          </cell>
          <cell r="V62">
            <v>277</v>
          </cell>
          <cell r="W62">
            <v>295</v>
          </cell>
          <cell r="X62">
            <v>307</v>
          </cell>
          <cell r="Y62">
            <v>331</v>
          </cell>
          <cell r="Z62">
            <v>360</v>
          </cell>
          <cell r="AA62">
            <v>378</v>
          </cell>
          <cell r="AB62">
            <v>395</v>
          </cell>
          <cell r="AC62">
            <v>419</v>
          </cell>
          <cell r="AD62">
            <v>425</v>
          </cell>
          <cell r="AE62">
            <v>445</v>
          </cell>
          <cell r="AF62">
            <v>457</v>
          </cell>
          <cell r="AG62">
            <v>464</v>
          </cell>
          <cell r="AH62">
            <v>470</v>
          </cell>
          <cell r="AI62">
            <v>476</v>
          </cell>
          <cell r="AJ62">
            <v>479</v>
          </cell>
          <cell r="AK62">
            <v>479</v>
          </cell>
          <cell r="AL62">
            <v>480</v>
          </cell>
          <cell r="AM62">
            <v>480</v>
          </cell>
          <cell r="AN62">
            <v>480</v>
          </cell>
          <cell r="AO62">
            <v>480</v>
          </cell>
          <cell r="AP62">
            <v>480</v>
          </cell>
          <cell r="AQ62">
            <v>480</v>
          </cell>
          <cell r="AR62">
            <v>480</v>
          </cell>
          <cell r="AS62">
            <v>480</v>
          </cell>
          <cell r="AT62">
            <v>480</v>
          </cell>
          <cell r="AU62">
            <v>480</v>
          </cell>
          <cell r="AV62">
            <v>480</v>
          </cell>
          <cell r="AW62">
            <v>481</v>
          </cell>
          <cell r="AX62">
            <v>481</v>
          </cell>
          <cell r="AY62">
            <v>481</v>
          </cell>
          <cell r="AZ62">
            <v>481</v>
          </cell>
          <cell r="BA62">
            <v>481</v>
          </cell>
          <cell r="BB62">
            <v>481</v>
          </cell>
          <cell r="BC62">
            <v>482</v>
          </cell>
          <cell r="BD62">
            <v>482</v>
          </cell>
          <cell r="BE62">
            <v>482</v>
          </cell>
          <cell r="BF62">
            <v>482</v>
          </cell>
          <cell r="BG62">
            <v>482</v>
          </cell>
          <cell r="BH62">
            <v>482</v>
          </cell>
          <cell r="BI62">
            <v>482</v>
          </cell>
          <cell r="BJ62">
            <v>482</v>
          </cell>
          <cell r="BK62">
            <v>483</v>
          </cell>
          <cell r="BL62">
            <v>484</v>
          </cell>
          <cell r="BM62">
            <v>484</v>
          </cell>
          <cell r="BN62">
            <v>484</v>
          </cell>
          <cell r="BO62">
            <v>484</v>
          </cell>
          <cell r="BP62">
            <v>484</v>
          </cell>
          <cell r="BQ62">
            <v>484</v>
          </cell>
          <cell r="BR62">
            <v>484</v>
          </cell>
          <cell r="BS62">
            <v>484</v>
          </cell>
          <cell r="BT62">
            <v>484</v>
          </cell>
          <cell r="BU62">
            <v>484</v>
          </cell>
          <cell r="BV62">
            <v>484</v>
          </cell>
          <cell r="BW62">
            <v>484</v>
          </cell>
          <cell r="BX62">
            <v>484</v>
          </cell>
          <cell r="BY62">
            <v>488</v>
          </cell>
          <cell r="BZ62">
            <v>489</v>
          </cell>
          <cell r="CA62">
            <v>491</v>
          </cell>
          <cell r="CB62">
            <v>504</v>
          </cell>
          <cell r="CC62">
            <v>524</v>
          </cell>
          <cell r="CD62">
            <v>544</v>
          </cell>
          <cell r="CE62">
            <v>569</v>
          </cell>
          <cell r="CF62">
            <v>609</v>
          </cell>
          <cell r="CG62">
            <v>638</v>
          </cell>
          <cell r="CH62">
            <v>661</v>
          </cell>
          <cell r="CI62">
            <v>684</v>
          </cell>
          <cell r="CJ62">
            <v>740</v>
          </cell>
          <cell r="CK62">
            <v>819</v>
          </cell>
          <cell r="CL62">
            <v>841</v>
          </cell>
          <cell r="CM62">
            <v>861</v>
          </cell>
          <cell r="CN62">
            <v>872</v>
          </cell>
          <cell r="CO62">
            <v>892</v>
          </cell>
          <cell r="CP62">
            <v>898</v>
          </cell>
          <cell r="CQ62">
            <v>905</v>
          </cell>
          <cell r="CR62">
            <v>913</v>
          </cell>
          <cell r="CS62">
            <v>921</v>
          </cell>
          <cell r="CT62">
            <v>928</v>
          </cell>
          <cell r="CU62">
            <v>930</v>
          </cell>
          <cell r="CV62">
            <v>935</v>
          </cell>
          <cell r="CW62">
            <v>936</v>
          </cell>
          <cell r="CX62">
            <v>939</v>
          </cell>
          <cell r="CY62">
            <v>939</v>
          </cell>
          <cell r="CZ62">
            <v>939</v>
          </cell>
          <cell r="DA62">
            <v>944</v>
          </cell>
          <cell r="DB62">
            <v>944</v>
          </cell>
          <cell r="DC62">
            <v>944</v>
          </cell>
          <cell r="DD62">
            <v>944</v>
          </cell>
          <cell r="DE62">
            <v>944</v>
          </cell>
          <cell r="DF62">
            <v>944</v>
          </cell>
          <cell r="DG62">
            <v>944</v>
          </cell>
          <cell r="DH62">
            <v>944</v>
          </cell>
          <cell r="DI62">
            <v>944</v>
          </cell>
          <cell r="DJ62">
            <v>944</v>
          </cell>
          <cell r="DK62">
            <v>945</v>
          </cell>
          <cell r="DL62">
            <v>945</v>
          </cell>
          <cell r="DM62">
            <v>945</v>
          </cell>
          <cell r="DN62">
            <v>945</v>
          </cell>
          <cell r="DO62">
            <v>945</v>
          </cell>
          <cell r="DP62">
            <v>945</v>
          </cell>
          <cell r="DQ62">
            <v>945</v>
          </cell>
          <cell r="DR62">
            <v>945</v>
          </cell>
          <cell r="DS62">
            <v>945</v>
          </cell>
          <cell r="DT62">
            <v>945</v>
          </cell>
          <cell r="DU62">
            <v>945</v>
          </cell>
          <cell r="DV62">
            <v>945</v>
          </cell>
          <cell r="DW62">
            <v>945</v>
          </cell>
          <cell r="DX62">
            <v>945</v>
          </cell>
          <cell r="DY62">
            <v>945</v>
          </cell>
          <cell r="DZ62">
            <v>945</v>
          </cell>
          <cell r="EA62">
            <v>945</v>
          </cell>
          <cell r="EB62">
            <v>945</v>
          </cell>
          <cell r="EC62">
            <v>945</v>
          </cell>
          <cell r="ED62">
            <v>945</v>
          </cell>
          <cell r="EE62">
            <v>945</v>
          </cell>
          <cell r="EF62">
            <v>945</v>
          </cell>
          <cell r="EG62">
            <v>945</v>
          </cell>
          <cell r="EH62">
            <v>945</v>
          </cell>
          <cell r="EI62">
            <v>947</v>
          </cell>
          <cell r="EJ62">
            <v>947</v>
          </cell>
          <cell r="EK62">
            <v>947</v>
          </cell>
          <cell r="EL62">
            <v>947</v>
          </cell>
          <cell r="EM62">
            <v>947</v>
          </cell>
          <cell r="EN62">
            <v>947</v>
          </cell>
          <cell r="EO62">
            <v>947</v>
          </cell>
          <cell r="EP62">
            <v>947</v>
          </cell>
          <cell r="EQ62">
            <v>947</v>
          </cell>
          <cell r="ER62">
            <v>947</v>
          </cell>
          <cell r="ES62">
            <v>947</v>
          </cell>
          <cell r="ET62">
            <v>947</v>
          </cell>
          <cell r="EU62">
            <v>947</v>
          </cell>
          <cell r="EV62">
            <v>947</v>
          </cell>
        </row>
        <row r="63">
          <cell r="F63">
            <v>5</v>
          </cell>
          <cell r="G63">
            <v>5</v>
          </cell>
          <cell r="H63">
            <v>9</v>
          </cell>
          <cell r="I63">
            <v>32</v>
          </cell>
          <cell r="J63">
            <v>83</v>
          </cell>
          <cell r="K63">
            <v>128</v>
          </cell>
          <cell r="L63">
            <v>168</v>
          </cell>
          <cell r="M63">
            <v>206</v>
          </cell>
          <cell r="N63">
            <v>278</v>
          </cell>
          <cell r="O63">
            <v>352</v>
          </cell>
          <cell r="P63">
            <v>422</v>
          </cell>
          <cell r="Q63">
            <v>493</v>
          </cell>
          <cell r="R63">
            <v>566</v>
          </cell>
          <cell r="S63">
            <v>675</v>
          </cell>
          <cell r="T63">
            <v>764</v>
          </cell>
          <cell r="U63">
            <v>851</v>
          </cell>
          <cell r="V63">
            <v>914</v>
          </cell>
          <cell r="W63">
            <v>981</v>
          </cell>
          <cell r="X63">
            <v>1033</v>
          </cell>
          <cell r="Y63">
            <v>1073</v>
          </cell>
          <cell r="Z63">
            <v>1105</v>
          </cell>
          <cell r="AA63">
            <v>1135</v>
          </cell>
          <cell r="AB63">
            <v>1169</v>
          </cell>
          <cell r="AC63">
            <v>1184</v>
          </cell>
          <cell r="AD63">
            <v>1212</v>
          </cell>
          <cell r="AE63">
            <v>1231</v>
          </cell>
          <cell r="AF63">
            <v>1246</v>
          </cell>
          <cell r="AG63">
            <v>1257</v>
          </cell>
          <cell r="AH63">
            <v>1262</v>
          </cell>
          <cell r="AI63">
            <v>1265</v>
          </cell>
          <cell r="AJ63">
            <v>1267</v>
          </cell>
          <cell r="AK63">
            <v>1270</v>
          </cell>
          <cell r="AL63">
            <v>1271</v>
          </cell>
          <cell r="AM63">
            <v>1271</v>
          </cell>
          <cell r="AN63">
            <v>1271</v>
          </cell>
          <cell r="AO63">
            <v>1271</v>
          </cell>
          <cell r="AP63">
            <v>1272</v>
          </cell>
          <cell r="AQ63">
            <v>1272</v>
          </cell>
          <cell r="AR63">
            <v>1272</v>
          </cell>
          <cell r="AS63">
            <v>1272</v>
          </cell>
          <cell r="AT63">
            <v>1272</v>
          </cell>
          <cell r="AU63">
            <v>1272</v>
          </cell>
          <cell r="AV63">
            <v>1272</v>
          </cell>
          <cell r="AW63">
            <v>1272</v>
          </cell>
          <cell r="AX63">
            <v>1272</v>
          </cell>
          <cell r="AY63">
            <v>1272</v>
          </cell>
          <cell r="AZ63">
            <v>1272</v>
          </cell>
          <cell r="BA63">
            <v>1272</v>
          </cell>
          <cell r="BB63">
            <v>1272</v>
          </cell>
          <cell r="BC63">
            <v>1273</v>
          </cell>
          <cell r="BD63">
            <v>1273</v>
          </cell>
          <cell r="BE63">
            <v>1273</v>
          </cell>
          <cell r="BF63">
            <v>1273</v>
          </cell>
          <cell r="BG63">
            <v>1273</v>
          </cell>
          <cell r="BH63">
            <v>1273</v>
          </cell>
          <cell r="BI63">
            <v>1273</v>
          </cell>
          <cell r="BJ63">
            <v>1273</v>
          </cell>
          <cell r="BK63">
            <v>1273</v>
          </cell>
          <cell r="BL63">
            <v>1273</v>
          </cell>
          <cell r="BM63">
            <v>1273</v>
          </cell>
          <cell r="BN63">
            <v>1274</v>
          </cell>
          <cell r="BO63">
            <v>1274</v>
          </cell>
          <cell r="BP63">
            <v>1274</v>
          </cell>
          <cell r="BQ63">
            <v>1274</v>
          </cell>
          <cell r="BR63">
            <v>1275</v>
          </cell>
          <cell r="BS63">
            <v>1275</v>
          </cell>
          <cell r="BT63">
            <v>1275</v>
          </cell>
          <cell r="BU63">
            <v>1276</v>
          </cell>
          <cell r="BV63">
            <v>1276</v>
          </cell>
          <cell r="BW63">
            <v>1276</v>
          </cell>
          <cell r="BX63">
            <v>1276</v>
          </cell>
          <cell r="BY63">
            <v>1276</v>
          </cell>
          <cell r="BZ63">
            <v>1276</v>
          </cell>
          <cell r="CA63">
            <v>1276</v>
          </cell>
          <cell r="CB63">
            <v>1276</v>
          </cell>
          <cell r="CC63">
            <v>1276</v>
          </cell>
          <cell r="CD63">
            <v>1276</v>
          </cell>
          <cell r="CE63">
            <v>1276</v>
          </cell>
          <cell r="CF63">
            <v>1276</v>
          </cell>
          <cell r="CG63">
            <v>1276</v>
          </cell>
          <cell r="CH63">
            <v>1276</v>
          </cell>
          <cell r="CI63">
            <v>1276</v>
          </cell>
          <cell r="CJ63">
            <v>1276</v>
          </cell>
          <cell r="CK63">
            <v>1276</v>
          </cell>
          <cell r="CL63">
            <v>1276</v>
          </cell>
          <cell r="CM63">
            <v>1276</v>
          </cell>
          <cell r="CN63">
            <v>1276</v>
          </cell>
          <cell r="CO63">
            <v>1276</v>
          </cell>
          <cell r="CP63">
            <v>1276</v>
          </cell>
          <cell r="CQ63">
            <v>1276</v>
          </cell>
          <cell r="CR63">
            <v>1276</v>
          </cell>
          <cell r="CS63">
            <v>1276</v>
          </cell>
          <cell r="CT63">
            <v>1276</v>
          </cell>
          <cell r="CU63">
            <v>1276</v>
          </cell>
          <cell r="CV63">
            <v>1276</v>
          </cell>
          <cell r="CW63">
            <v>1276</v>
          </cell>
          <cell r="CX63">
            <v>1276</v>
          </cell>
          <cell r="CY63">
            <v>1276</v>
          </cell>
          <cell r="CZ63">
            <v>1276</v>
          </cell>
          <cell r="DA63">
            <v>1276</v>
          </cell>
          <cell r="DB63">
            <v>1276</v>
          </cell>
          <cell r="DC63">
            <v>1276</v>
          </cell>
          <cell r="DD63">
            <v>1276</v>
          </cell>
          <cell r="DE63">
            <v>1276</v>
          </cell>
          <cell r="DF63">
            <v>1276</v>
          </cell>
          <cell r="DG63">
            <v>1276</v>
          </cell>
          <cell r="DH63">
            <v>1276</v>
          </cell>
          <cell r="DI63">
            <v>1276</v>
          </cell>
          <cell r="DJ63">
            <v>1276</v>
          </cell>
          <cell r="DK63">
            <v>1276</v>
          </cell>
          <cell r="DL63">
            <v>1276</v>
          </cell>
          <cell r="DM63">
            <v>1276</v>
          </cell>
          <cell r="DN63">
            <v>1276</v>
          </cell>
          <cell r="DO63">
            <v>1276</v>
          </cell>
          <cell r="DP63">
            <v>1276</v>
          </cell>
          <cell r="DQ63">
            <v>1276</v>
          </cell>
          <cell r="DR63">
            <v>1276</v>
          </cell>
          <cell r="DS63">
            <v>1276</v>
          </cell>
          <cell r="DT63">
            <v>1276</v>
          </cell>
          <cell r="DU63">
            <v>1276</v>
          </cell>
          <cell r="DV63">
            <v>1276</v>
          </cell>
          <cell r="DW63">
            <v>1276</v>
          </cell>
          <cell r="DX63">
            <v>1276</v>
          </cell>
          <cell r="DY63">
            <v>1276</v>
          </cell>
          <cell r="DZ63">
            <v>1276</v>
          </cell>
          <cell r="EA63">
            <v>1276</v>
          </cell>
          <cell r="EB63">
            <v>1276</v>
          </cell>
          <cell r="EC63">
            <v>1276</v>
          </cell>
          <cell r="ED63">
            <v>1276</v>
          </cell>
          <cell r="EE63">
            <v>1276</v>
          </cell>
          <cell r="EF63">
            <v>1276</v>
          </cell>
          <cell r="EG63">
            <v>1276</v>
          </cell>
          <cell r="EH63">
            <v>1276</v>
          </cell>
          <cell r="EI63">
            <v>1276</v>
          </cell>
          <cell r="EJ63">
            <v>1276</v>
          </cell>
          <cell r="EK63">
            <v>1276</v>
          </cell>
          <cell r="EL63">
            <v>1276</v>
          </cell>
          <cell r="EM63">
            <v>1276</v>
          </cell>
          <cell r="EN63">
            <v>1276</v>
          </cell>
          <cell r="EO63">
            <v>1276</v>
          </cell>
          <cell r="EP63">
            <v>1276</v>
          </cell>
          <cell r="EQ63">
            <v>1276</v>
          </cell>
          <cell r="ER63">
            <v>1276</v>
          </cell>
          <cell r="ES63">
            <v>1276</v>
          </cell>
          <cell r="ET63">
            <v>1276</v>
          </cell>
          <cell r="EU63">
            <v>1276</v>
          </cell>
          <cell r="EV63">
            <v>1276</v>
          </cell>
        </row>
        <row r="64">
          <cell r="F64">
            <v>0</v>
          </cell>
          <cell r="G64">
            <v>2</v>
          </cell>
          <cell r="H64">
            <v>2</v>
          </cell>
          <cell r="I64">
            <v>5</v>
          </cell>
          <cell r="J64">
            <v>8</v>
          </cell>
          <cell r="K64">
            <v>8</v>
          </cell>
          <cell r="L64">
            <v>8</v>
          </cell>
          <cell r="M64">
            <v>10</v>
          </cell>
          <cell r="N64">
            <v>10</v>
          </cell>
          <cell r="O64">
            <v>12</v>
          </cell>
          <cell r="P64">
            <v>13</v>
          </cell>
          <cell r="Q64">
            <v>15</v>
          </cell>
          <cell r="R64">
            <v>15</v>
          </cell>
          <cell r="S64">
            <v>17</v>
          </cell>
          <cell r="T64">
            <v>21</v>
          </cell>
          <cell r="U64">
            <v>24</v>
          </cell>
          <cell r="V64">
            <v>25</v>
          </cell>
          <cell r="W64">
            <v>26</v>
          </cell>
          <cell r="X64">
            <v>29</v>
          </cell>
          <cell r="Y64">
            <v>38</v>
          </cell>
          <cell r="Z64">
            <v>49</v>
          </cell>
          <cell r="AA64">
            <v>50</v>
          </cell>
          <cell r="AB64">
            <v>53</v>
          </cell>
          <cell r="AC64">
            <v>56</v>
          </cell>
          <cell r="AD64">
            <v>56</v>
          </cell>
          <cell r="AE64">
            <v>57</v>
          </cell>
          <cell r="AF64">
            <v>60</v>
          </cell>
          <cell r="AG64">
            <v>62</v>
          </cell>
          <cell r="AH64">
            <v>63</v>
          </cell>
          <cell r="AI64">
            <v>68</v>
          </cell>
          <cell r="AJ64">
            <v>68</v>
          </cell>
          <cell r="AK64">
            <v>69</v>
          </cell>
          <cell r="AL64">
            <v>74</v>
          </cell>
          <cell r="AM64">
            <v>79</v>
          </cell>
          <cell r="AN64">
            <v>84</v>
          </cell>
          <cell r="AO64">
            <v>91</v>
          </cell>
          <cell r="AP64">
            <v>92</v>
          </cell>
          <cell r="AQ64">
            <v>94</v>
          </cell>
          <cell r="AR64">
            <v>95</v>
          </cell>
          <cell r="AS64">
            <v>96</v>
          </cell>
          <cell r="AT64">
            <v>100</v>
          </cell>
          <cell r="AU64">
            <v>100</v>
          </cell>
          <cell r="AV64">
            <v>105</v>
          </cell>
          <cell r="AW64">
            <v>105</v>
          </cell>
          <cell r="AX64">
            <v>107</v>
          </cell>
          <cell r="AY64">
            <v>108</v>
          </cell>
          <cell r="AZ64">
            <v>114</v>
          </cell>
          <cell r="BA64">
            <v>115</v>
          </cell>
          <cell r="BB64">
            <v>120</v>
          </cell>
          <cell r="BC64">
            <v>126</v>
          </cell>
          <cell r="BD64">
            <v>129</v>
          </cell>
          <cell r="BE64">
            <v>134</v>
          </cell>
          <cell r="BF64">
            <v>140</v>
          </cell>
          <cell r="BG64">
            <v>145</v>
          </cell>
          <cell r="BH64">
            <v>155</v>
          </cell>
          <cell r="BI64">
            <v>162</v>
          </cell>
          <cell r="BJ64">
            <v>181</v>
          </cell>
          <cell r="BK64">
            <v>208</v>
          </cell>
          <cell r="BL64">
            <v>256</v>
          </cell>
          <cell r="BM64">
            <v>273</v>
          </cell>
          <cell r="BN64">
            <v>317</v>
          </cell>
          <cell r="BO64">
            <v>356</v>
          </cell>
          <cell r="BP64">
            <v>386</v>
          </cell>
          <cell r="BQ64">
            <v>410</v>
          </cell>
          <cell r="BR64">
            <v>453</v>
          </cell>
          <cell r="BS64">
            <v>519</v>
          </cell>
          <cell r="BT64">
            <v>561</v>
          </cell>
          <cell r="BU64">
            <v>641</v>
          </cell>
          <cell r="BV64">
            <v>682</v>
          </cell>
          <cell r="BW64">
            <v>714</v>
          </cell>
          <cell r="BX64">
            <v>765</v>
          </cell>
          <cell r="BY64">
            <v>802</v>
          </cell>
          <cell r="BZ64">
            <v>845</v>
          </cell>
          <cell r="CA64">
            <v>862</v>
          </cell>
          <cell r="CB64">
            <v>890</v>
          </cell>
          <cell r="CC64">
            <v>914</v>
          </cell>
          <cell r="CD64">
            <v>935</v>
          </cell>
          <cell r="CE64">
            <v>960</v>
          </cell>
          <cell r="CF64">
            <v>973</v>
          </cell>
          <cell r="CG64">
            <v>989</v>
          </cell>
          <cell r="CH64">
            <v>1000</v>
          </cell>
          <cell r="CI64">
            <v>1004</v>
          </cell>
          <cell r="CJ64">
            <v>1009</v>
          </cell>
          <cell r="CK64">
            <v>1012</v>
          </cell>
          <cell r="CL64">
            <v>1017</v>
          </cell>
          <cell r="CM64">
            <v>1017</v>
          </cell>
          <cell r="CN64">
            <v>1021</v>
          </cell>
          <cell r="CO64">
            <v>1024</v>
          </cell>
          <cell r="CP64">
            <v>1025</v>
          </cell>
          <cell r="CQ64">
            <v>1025</v>
          </cell>
          <cell r="CR64">
            <v>1029</v>
          </cell>
          <cell r="CS64">
            <v>1033</v>
          </cell>
          <cell r="CT64">
            <v>1035</v>
          </cell>
          <cell r="CU64">
            <v>1035</v>
          </cell>
          <cell r="CV64">
            <v>1037</v>
          </cell>
          <cell r="CW64">
            <v>1037</v>
          </cell>
          <cell r="CX64">
            <v>1037</v>
          </cell>
          <cell r="CY64">
            <v>1037</v>
          </cell>
          <cell r="CZ64">
            <v>1037</v>
          </cell>
          <cell r="DA64">
            <v>1037</v>
          </cell>
          <cell r="DB64">
            <v>1039</v>
          </cell>
          <cell r="DC64">
            <v>1039</v>
          </cell>
          <cell r="DD64">
            <v>1039</v>
          </cell>
          <cell r="DE64">
            <v>1040</v>
          </cell>
          <cell r="DF64">
            <v>1040</v>
          </cell>
          <cell r="DG64">
            <v>1040</v>
          </cell>
          <cell r="DH64">
            <v>1044</v>
          </cell>
          <cell r="DI64">
            <v>1044</v>
          </cell>
          <cell r="DJ64">
            <v>1044</v>
          </cell>
          <cell r="DK64">
            <v>1047</v>
          </cell>
          <cell r="DL64">
            <v>1047</v>
          </cell>
          <cell r="DM64">
            <v>1047</v>
          </cell>
          <cell r="DN64">
            <v>1050</v>
          </cell>
          <cell r="DO64">
            <v>1051</v>
          </cell>
          <cell r="DP64">
            <v>1052</v>
          </cell>
          <cell r="DQ64">
            <v>1052</v>
          </cell>
          <cell r="DR64">
            <v>1055</v>
          </cell>
          <cell r="DS64">
            <v>1055</v>
          </cell>
          <cell r="DT64">
            <v>1055</v>
          </cell>
          <cell r="DU64">
            <v>1055</v>
          </cell>
          <cell r="DV64">
            <v>1055</v>
          </cell>
          <cell r="DW64">
            <v>1065</v>
          </cell>
          <cell r="DX64">
            <v>1065</v>
          </cell>
          <cell r="DY64">
            <v>1065</v>
          </cell>
          <cell r="DZ64">
            <v>1065</v>
          </cell>
          <cell r="EA64">
            <v>1065</v>
          </cell>
          <cell r="EB64">
            <v>1066</v>
          </cell>
          <cell r="EC64">
            <v>1066</v>
          </cell>
          <cell r="ED64">
            <v>1079</v>
          </cell>
          <cell r="EE64">
            <v>1082</v>
          </cell>
          <cell r="EF64">
            <v>1084</v>
          </cell>
          <cell r="EG64">
            <v>1087</v>
          </cell>
          <cell r="EH64">
            <v>1093</v>
          </cell>
          <cell r="EI64">
            <v>1093</v>
          </cell>
          <cell r="EJ64">
            <v>1099</v>
          </cell>
          <cell r="EK64">
            <v>1102</v>
          </cell>
          <cell r="EL64">
            <v>1105</v>
          </cell>
          <cell r="EM64">
            <v>1106</v>
          </cell>
          <cell r="EN64">
            <v>1107</v>
          </cell>
          <cell r="EO64">
            <v>1107</v>
          </cell>
          <cell r="EP64">
            <v>1107</v>
          </cell>
          <cell r="EQ64">
            <v>1107</v>
          </cell>
          <cell r="ER64">
            <v>1108</v>
          </cell>
          <cell r="ES64">
            <v>1109</v>
          </cell>
          <cell r="ET64">
            <v>1109</v>
          </cell>
          <cell r="EU64">
            <v>1112</v>
          </cell>
          <cell r="EV64">
            <v>1112</v>
          </cell>
        </row>
        <row r="65">
          <cell r="F65">
            <v>444</v>
          </cell>
          <cell r="G65">
            <v>444</v>
          </cell>
          <cell r="H65">
            <v>549</v>
          </cell>
          <cell r="I65">
            <v>761</v>
          </cell>
          <cell r="J65">
            <v>1058</v>
          </cell>
          <cell r="K65">
            <v>1423</v>
          </cell>
          <cell r="L65">
            <v>3554</v>
          </cell>
          <cell r="M65">
            <v>3554</v>
          </cell>
          <cell r="N65">
            <v>4903</v>
          </cell>
          <cell r="O65">
            <v>5806</v>
          </cell>
          <cell r="P65">
            <v>7153</v>
          </cell>
          <cell r="Q65">
            <v>11177</v>
          </cell>
          <cell r="R65">
            <v>13522</v>
          </cell>
          <cell r="S65">
            <v>16678</v>
          </cell>
          <cell r="T65">
            <v>19665</v>
          </cell>
          <cell r="U65">
            <v>22112</v>
          </cell>
          <cell r="V65">
            <v>24953</v>
          </cell>
          <cell r="W65">
            <v>27100</v>
          </cell>
          <cell r="X65">
            <v>29631</v>
          </cell>
          <cell r="Y65">
            <v>31728</v>
          </cell>
          <cell r="Z65">
            <v>33366</v>
          </cell>
          <cell r="AA65">
            <v>33366</v>
          </cell>
          <cell r="AB65">
            <v>48206</v>
          </cell>
          <cell r="AC65">
            <v>54406</v>
          </cell>
          <cell r="AD65">
            <v>56249</v>
          </cell>
          <cell r="AE65">
            <v>58182</v>
          </cell>
          <cell r="AF65">
            <v>59989</v>
          </cell>
          <cell r="AG65">
            <v>61682</v>
          </cell>
          <cell r="AH65">
            <v>62031</v>
          </cell>
          <cell r="AI65">
            <v>62442</v>
          </cell>
          <cell r="AJ65">
            <v>62662</v>
          </cell>
          <cell r="AK65">
            <v>64084</v>
          </cell>
          <cell r="AL65">
            <v>64084</v>
          </cell>
          <cell r="AM65">
            <v>64287</v>
          </cell>
          <cell r="AN65">
            <v>64786</v>
          </cell>
          <cell r="AO65">
            <v>65187</v>
          </cell>
          <cell r="AP65">
            <v>65596</v>
          </cell>
          <cell r="AQ65">
            <v>65914</v>
          </cell>
          <cell r="AR65">
            <v>66337</v>
          </cell>
          <cell r="AS65">
            <v>66907</v>
          </cell>
          <cell r="AT65">
            <v>67103</v>
          </cell>
          <cell r="AU65">
            <v>67217</v>
          </cell>
          <cell r="AV65">
            <v>67332</v>
          </cell>
          <cell r="AW65">
            <v>67466</v>
          </cell>
          <cell r="AX65">
            <v>67592</v>
          </cell>
          <cell r="AY65">
            <v>67666</v>
          </cell>
          <cell r="AZ65">
            <v>67707</v>
          </cell>
          <cell r="BA65">
            <v>67743</v>
          </cell>
          <cell r="BB65">
            <v>67760</v>
          </cell>
          <cell r="BC65">
            <v>67773</v>
          </cell>
          <cell r="BD65">
            <v>67781</v>
          </cell>
          <cell r="BE65">
            <v>67786</v>
          </cell>
          <cell r="BF65">
            <v>67790</v>
          </cell>
          <cell r="BG65">
            <v>67794</v>
          </cell>
          <cell r="BH65">
            <v>67798</v>
          </cell>
          <cell r="BI65">
            <v>67799</v>
          </cell>
          <cell r="BJ65">
            <v>67800</v>
          </cell>
          <cell r="BK65">
            <v>67800</v>
          </cell>
          <cell r="BL65">
            <v>67800</v>
          </cell>
          <cell r="BM65">
            <v>67800</v>
          </cell>
          <cell r="BN65">
            <v>67800</v>
          </cell>
          <cell r="BO65">
            <v>67800</v>
          </cell>
          <cell r="BP65">
            <v>67801</v>
          </cell>
          <cell r="BQ65">
            <v>67801</v>
          </cell>
          <cell r="BR65">
            <v>67801</v>
          </cell>
          <cell r="BS65">
            <v>67801</v>
          </cell>
          <cell r="BT65">
            <v>67801</v>
          </cell>
          <cell r="BU65">
            <v>67801</v>
          </cell>
          <cell r="BV65">
            <v>67801</v>
          </cell>
          <cell r="BW65">
            <v>67801</v>
          </cell>
          <cell r="BX65">
            <v>67802</v>
          </cell>
          <cell r="BY65">
            <v>67802</v>
          </cell>
          <cell r="BZ65">
            <v>67802</v>
          </cell>
          <cell r="CA65">
            <v>67803</v>
          </cell>
          <cell r="CB65">
            <v>67803</v>
          </cell>
          <cell r="CC65">
            <v>67803</v>
          </cell>
          <cell r="CD65">
            <v>67803</v>
          </cell>
          <cell r="CE65">
            <v>67803</v>
          </cell>
          <cell r="CF65">
            <v>67803</v>
          </cell>
          <cell r="CG65">
            <v>67803</v>
          </cell>
          <cell r="CH65">
            <v>67803</v>
          </cell>
          <cell r="CI65">
            <v>67803</v>
          </cell>
          <cell r="CJ65">
            <v>67803</v>
          </cell>
          <cell r="CK65">
            <v>67803</v>
          </cell>
          <cell r="CL65">
            <v>67803</v>
          </cell>
          <cell r="CM65">
            <v>67803</v>
          </cell>
          <cell r="CN65">
            <v>68128</v>
          </cell>
          <cell r="CO65">
            <v>68128</v>
          </cell>
          <cell r="CP65">
            <v>68128</v>
          </cell>
          <cell r="CQ65">
            <v>68128</v>
          </cell>
          <cell r="CR65">
            <v>68128</v>
          </cell>
          <cell r="CS65">
            <v>68128</v>
          </cell>
          <cell r="CT65">
            <v>68128</v>
          </cell>
          <cell r="CU65">
            <v>68128</v>
          </cell>
          <cell r="CV65">
            <v>68128</v>
          </cell>
          <cell r="CW65">
            <v>68128</v>
          </cell>
          <cell r="CX65">
            <v>68128</v>
          </cell>
          <cell r="CY65">
            <v>68128</v>
          </cell>
          <cell r="CZ65">
            <v>68128</v>
          </cell>
          <cell r="DA65">
            <v>68128</v>
          </cell>
          <cell r="DB65">
            <v>68128</v>
          </cell>
          <cell r="DC65">
            <v>68128</v>
          </cell>
          <cell r="DD65">
            <v>68128</v>
          </cell>
          <cell r="DE65">
            <v>68128</v>
          </cell>
          <cell r="DF65">
            <v>68128</v>
          </cell>
          <cell r="DG65">
            <v>68128</v>
          </cell>
          <cell r="DH65">
            <v>68128</v>
          </cell>
          <cell r="DI65">
            <v>68128</v>
          </cell>
          <cell r="DJ65">
            <v>68129</v>
          </cell>
          <cell r="DK65">
            <v>68134</v>
          </cell>
          <cell r="DL65">
            <v>68134</v>
          </cell>
          <cell r="DM65">
            <v>68134</v>
          </cell>
          <cell r="DN65">
            <v>68134</v>
          </cell>
          <cell r="DO65">
            <v>68134</v>
          </cell>
          <cell r="DP65">
            <v>68134</v>
          </cell>
          <cell r="DQ65">
            <v>68134</v>
          </cell>
          <cell r="DR65">
            <v>68134</v>
          </cell>
          <cell r="DS65">
            <v>68135</v>
          </cell>
          <cell r="DT65">
            <v>68135</v>
          </cell>
          <cell r="DU65">
            <v>68135</v>
          </cell>
          <cell r="DV65">
            <v>68135</v>
          </cell>
          <cell r="DW65">
            <v>68135</v>
          </cell>
          <cell r="DX65">
            <v>68135</v>
          </cell>
          <cell r="DY65">
            <v>68135</v>
          </cell>
          <cell r="DZ65">
            <v>68135</v>
          </cell>
          <cell r="EA65">
            <v>68135</v>
          </cell>
          <cell r="EB65">
            <v>68135</v>
          </cell>
          <cell r="EC65">
            <v>68135</v>
          </cell>
          <cell r="ED65">
            <v>68135</v>
          </cell>
          <cell r="EE65">
            <v>68135</v>
          </cell>
          <cell r="EF65">
            <v>68135</v>
          </cell>
          <cell r="EG65">
            <v>68135</v>
          </cell>
          <cell r="EH65">
            <v>68135</v>
          </cell>
          <cell r="EI65">
            <v>68135</v>
          </cell>
          <cell r="EJ65">
            <v>68135</v>
          </cell>
          <cell r="EK65">
            <v>68135</v>
          </cell>
          <cell r="EL65">
            <v>68135</v>
          </cell>
          <cell r="EM65">
            <v>68135</v>
          </cell>
          <cell r="EN65">
            <v>68135</v>
          </cell>
          <cell r="EO65">
            <v>68135</v>
          </cell>
          <cell r="EP65">
            <v>68135</v>
          </cell>
          <cell r="EQ65">
            <v>68135</v>
          </cell>
          <cell r="ER65">
            <v>68135</v>
          </cell>
          <cell r="ES65">
            <v>68135</v>
          </cell>
          <cell r="ET65">
            <v>68135</v>
          </cell>
          <cell r="EU65">
            <v>68135</v>
          </cell>
          <cell r="EV65">
            <v>68135</v>
          </cell>
        </row>
        <row r="66">
          <cell r="F66">
            <v>4</v>
          </cell>
          <cell r="G66">
            <v>9</v>
          </cell>
          <cell r="H66">
            <v>24</v>
          </cell>
          <cell r="I66">
            <v>43</v>
          </cell>
          <cell r="J66">
            <v>69</v>
          </cell>
          <cell r="K66">
            <v>100</v>
          </cell>
          <cell r="L66">
            <v>143</v>
          </cell>
          <cell r="M66">
            <v>221</v>
          </cell>
          <cell r="N66">
            <v>277</v>
          </cell>
          <cell r="O66">
            <v>332</v>
          </cell>
          <cell r="P66">
            <v>389</v>
          </cell>
          <cell r="Q66">
            <v>463</v>
          </cell>
          <cell r="R66">
            <v>521</v>
          </cell>
          <cell r="S66">
            <v>593</v>
          </cell>
          <cell r="T66">
            <v>661</v>
          </cell>
          <cell r="U66">
            <v>711</v>
          </cell>
          <cell r="V66">
            <v>772</v>
          </cell>
          <cell r="W66">
            <v>803</v>
          </cell>
          <cell r="X66">
            <v>838</v>
          </cell>
          <cell r="Y66">
            <v>879</v>
          </cell>
          <cell r="Z66">
            <v>912</v>
          </cell>
          <cell r="AA66">
            <v>946</v>
          </cell>
          <cell r="AB66">
            <v>968</v>
          </cell>
          <cell r="AC66">
            <v>988</v>
          </cell>
          <cell r="AD66">
            <v>1001</v>
          </cell>
          <cell r="AE66">
            <v>1004</v>
          </cell>
          <cell r="AF66">
            <v>1006</v>
          </cell>
          <cell r="AG66">
            <v>1007</v>
          </cell>
          <cell r="AH66">
            <v>1008</v>
          </cell>
          <cell r="AI66">
            <v>1010</v>
          </cell>
          <cell r="AJ66">
            <v>1011</v>
          </cell>
          <cell r="AK66">
            <v>1013</v>
          </cell>
          <cell r="AL66">
            <v>1016</v>
          </cell>
          <cell r="AM66">
            <v>1016</v>
          </cell>
          <cell r="AN66">
            <v>1016</v>
          </cell>
          <cell r="AO66">
            <v>1016</v>
          </cell>
          <cell r="AP66">
            <v>1017</v>
          </cell>
          <cell r="AQ66">
            <v>1017</v>
          </cell>
          <cell r="AR66">
            <v>1018</v>
          </cell>
          <cell r="AS66">
            <v>1018</v>
          </cell>
          <cell r="AT66">
            <v>1018</v>
          </cell>
          <cell r="AU66">
            <v>1018</v>
          </cell>
          <cell r="AV66">
            <v>1018</v>
          </cell>
          <cell r="AW66">
            <v>1018</v>
          </cell>
          <cell r="AX66">
            <v>1018</v>
          </cell>
          <cell r="AY66">
            <v>1018</v>
          </cell>
          <cell r="AZ66">
            <v>1018</v>
          </cell>
          <cell r="BA66">
            <v>1018</v>
          </cell>
          <cell r="BB66">
            <v>1018</v>
          </cell>
          <cell r="BC66">
            <v>1018</v>
          </cell>
          <cell r="BD66">
            <v>1018</v>
          </cell>
          <cell r="BE66">
            <v>1018</v>
          </cell>
          <cell r="BF66">
            <v>1018</v>
          </cell>
          <cell r="BG66">
            <v>1018</v>
          </cell>
          <cell r="BH66">
            <v>1018</v>
          </cell>
          <cell r="BI66">
            <v>1018</v>
          </cell>
          <cell r="BJ66">
            <v>1018</v>
          </cell>
          <cell r="BK66">
            <v>1018</v>
          </cell>
          <cell r="BL66">
            <v>1018</v>
          </cell>
          <cell r="BM66">
            <v>1018</v>
          </cell>
          <cell r="BN66">
            <v>1018</v>
          </cell>
          <cell r="BO66">
            <v>1018</v>
          </cell>
          <cell r="BP66">
            <v>1018</v>
          </cell>
          <cell r="BQ66">
            <v>1018</v>
          </cell>
          <cell r="BR66">
            <v>1018</v>
          </cell>
          <cell r="BS66">
            <v>1018</v>
          </cell>
          <cell r="BT66">
            <v>1018</v>
          </cell>
          <cell r="BU66">
            <v>1018</v>
          </cell>
          <cell r="BV66">
            <v>1018</v>
          </cell>
          <cell r="BW66">
            <v>1018</v>
          </cell>
          <cell r="BX66">
            <v>1018</v>
          </cell>
          <cell r="BY66">
            <v>1019</v>
          </cell>
          <cell r="BZ66">
            <v>1019</v>
          </cell>
          <cell r="CA66">
            <v>1019</v>
          </cell>
          <cell r="CB66">
            <v>1019</v>
          </cell>
          <cell r="CC66">
            <v>1019</v>
          </cell>
          <cell r="CD66">
            <v>1019</v>
          </cell>
          <cell r="CE66">
            <v>1019</v>
          </cell>
          <cell r="CF66">
            <v>1019</v>
          </cell>
          <cell r="CG66">
            <v>1019</v>
          </cell>
          <cell r="CH66">
            <v>1019</v>
          </cell>
          <cell r="CI66">
            <v>1019</v>
          </cell>
          <cell r="CJ66">
            <v>1019</v>
          </cell>
          <cell r="CK66">
            <v>1019</v>
          </cell>
          <cell r="CL66">
            <v>1019</v>
          </cell>
          <cell r="CM66">
            <v>1019</v>
          </cell>
          <cell r="CN66">
            <v>1019</v>
          </cell>
          <cell r="CO66">
            <v>1019</v>
          </cell>
          <cell r="CP66">
            <v>1019</v>
          </cell>
          <cell r="CQ66">
            <v>1019</v>
          </cell>
          <cell r="CR66">
            <v>1019</v>
          </cell>
          <cell r="CS66">
            <v>1019</v>
          </cell>
          <cell r="CT66">
            <v>1019</v>
          </cell>
          <cell r="CU66">
            <v>1019</v>
          </cell>
          <cell r="CV66">
            <v>1019</v>
          </cell>
          <cell r="CW66">
            <v>1019</v>
          </cell>
          <cell r="CX66">
            <v>1019</v>
          </cell>
          <cell r="CY66">
            <v>1019</v>
          </cell>
          <cell r="CZ66">
            <v>1019</v>
          </cell>
          <cell r="DA66">
            <v>1019</v>
          </cell>
          <cell r="DB66">
            <v>1019</v>
          </cell>
          <cell r="DC66">
            <v>1019</v>
          </cell>
          <cell r="DD66">
            <v>1019</v>
          </cell>
          <cell r="DE66">
            <v>1019</v>
          </cell>
          <cell r="DF66">
            <v>1019</v>
          </cell>
          <cell r="DG66">
            <v>1019</v>
          </cell>
          <cell r="DH66">
            <v>1019</v>
          </cell>
          <cell r="DI66">
            <v>1019</v>
          </cell>
          <cell r="DJ66">
            <v>1019</v>
          </cell>
          <cell r="DK66">
            <v>1019</v>
          </cell>
          <cell r="DL66">
            <v>1019</v>
          </cell>
          <cell r="DM66">
            <v>1019</v>
          </cell>
          <cell r="DN66">
            <v>1019</v>
          </cell>
          <cell r="DO66">
            <v>1019</v>
          </cell>
          <cell r="DP66">
            <v>1019</v>
          </cell>
          <cell r="DQ66">
            <v>1019</v>
          </cell>
          <cell r="DR66">
            <v>1019</v>
          </cell>
          <cell r="DS66">
            <v>1019</v>
          </cell>
          <cell r="DT66">
            <v>1019</v>
          </cell>
          <cell r="DU66">
            <v>1019</v>
          </cell>
          <cell r="DV66">
            <v>1019</v>
          </cell>
          <cell r="DW66">
            <v>1019</v>
          </cell>
          <cell r="DX66">
            <v>1019</v>
          </cell>
          <cell r="DY66">
            <v>1019</v>
          </cell>
          <cell r="DZ66">
            <v>1019</v>
          </cell>
          <cell r="EA66">
            <v>1019</v>
          </cell>
          <cell r="EB66">
            <v>1019</v>
          </cell>
          <cell r="EC66">
            <v>1019</v>
          </cell>
          <cell r="ED66">
            <v>1019</v>
          </cell>
          <cell r="EE66">
            <v>1019</v>
          </cell>
          <cell r="EF66">
            <v>1019</v>
          </cell>
          <cell r="EG66">
            <v>1019</v>
          </cell>
          <cell r="EH66">
            <v>1019</v>
          </cell>
          <cell r="EI66">
            <v>1019</v>
          </cell>
          <cell r="EJ66">
            <v>1019</v>
          </cell>
          <cell r="EK66">
            <v>1019</v>
          </cell>
          <cell r="EL66">
            <v>1019</v>
          </cell>
          <cell r="EM66">
            <v>1019</v>
          </cell>
          <cell r="EN66">
            <v>1019</v>
          </cell>
          <cell r="EO66">
            <v>1019</v>
          </cell>
          <cell r="EP66">
            <v>1019</v>
          </cell>
          <cell r="EQ66">
            <v>1019</v>
          </cell>
          <cell r="ER66">
            <v>1019</v>
          </cell>
          <cell r="ES66">
            <v>1019</v>
          </cell>
          <cell r="ET66">
            <v>1019</v>
          </cell>
          <cell r="EU66">
            <v>1019</v>
          </cell>
          <cell r="EV66">
            <v>1019</v>
          </cell>
        </row>
        <row r="67">
          <cell r="F67">
            <v>0</v>
          </cell>
          <cell r="G67">
            <v>0</v>
          </cell>
          <cell r="H67">
            <v>1</v>
          </cell>
          <cell r="I67">
            <v>7</v>
          </cell>
          <cell r="J67">
            <v>7</v>
          </cell>
          <cell r="K67">
            <v>11</v>
          </cell>
          <cell r="L67">
            <v>15</v>
          </cell>
          <cell r="M67">
            <v>16</v>
          </cell>
          <cell r="N67">
            <v>19</v>
          </cell>
          <cell r="O67">
            <v>20</v>
          </cell>
          <cell r="P67">
            <v>23</v>
          </cell>
          <cell r="Q67">
            <v>27</v>
          </cell>
          <cell r="R67">
            <v>34</v>
          </cell>
          <cell r="S67">
            <v>35</v>
          </cell>
          <cell r="T67">
            <v>42</v>
          </cell>
          <cell r="U67">
            <v>46</v>
          </cell>
          <cell r="V67">
            <v>50</v>
          </cell>
          <cell r="W67">
            <v>52</v>
          </cell>
          <cell r="X67">
            <v>54</v>
          </cell>
          <cell r="Y67">
            <v>58</v>
          </cell>
          <cell r="Z67">
            <v>58</v>
          </cell>
          <cell r="AA67">
            <v>60</v>
          </cell>
          <cell r="AB67">
            <v>61</v>
          </cell>
          <cell r="AC67">
            <v>65</v>
          </cell>
          <cell r="AD67">
            <v>68</v>
          </cell>
          <cell r="AE67">
            <v>70</v>
          </cell>
          <cell r="AF67">
            <v>72</v>
          </cell>
          <cell r="AG67">
            <v>73</v>
          </cell>
          <cell r="AH67">
            <v>75</v>
          </cell>
          <cell r="AI67">
            <v>75</v>
          </cell>
          <cell r="AJ67">
            <v>75</v>
          </cell>
          <cell r="AK67">
            <v>75</v>
          </cell>
          <cell r="AL67">
            <v>75</v>
          </cell>
          <cell r="AM67">
            <v>75</v>
          </cell>
          <cell r="AN67">
            <v>75</v>
          </cell>
          <cell r="AO67">
            <v>75</v>
          </cell>
          <cell r="AP67">
            <v>75</v>
          </cell>
          <cell r="AQ67">
            <v>75</v>
          </cell>
          <cell r="AR67">
            <v>75</v>
          </cell>
          <cell r="AS67">
            <v>75</v>
          </cell>
          <cell r="AT67">
            <v>75</v>
          </cell>
          <cell r="AU67">
            <v>75</v>
          </cell>
          <cell r="AV67">
            <v>75</v>
          </cell>
          <cell r="AW67">
            <v>75</v>
          </cell>
          <cell r="AX67">
            <v>75</v>
          </cell>
          <cell r="AY67">
            <v>75</v>
          </cell>
          <cell r="AZ67">
            <v>75</v>
          </cell>
          <cell r="BA67">
            <v>75</v>
          </cell>
          <cell r="BB67">
            <v>75</v>
          </cell>
          <cell r="BC67">
            <v>75</v>
          </cell>
          <cell r="BD67">
            <v>75</v>
          </cell>
          <cell r="BE67">
            <v>75</v>
          </cell>
          <cell r="BF67">
            <v>75</v>
          </cell>
          <cell r="BG67">
            <v>75</v>
          </cell>
          <cell r="BH67">
            <v>75</v>
          </cell>
          <cell r="BI67">
            <v>75</v>
          </cell>
          <cell r="BJ67">
            <v>75</v>
          </cell>
          <cell r="BK67">
            <v>75</v>
          </cell>
          <cell r="BL67">
            <v>75</v>
          </cell>
          <cell r="BM67">
            <v>75</v>
          </cell>
          <cell r="BN67">
            <v>75</v>
          </cell>
          <cell r="BO67">
            <v>75</v>
          </cell>
          <cell r="BP67">
            <v>75</v>
          </cell>
          <cell r="BQ67">
            <v>77</v>
          </cell>
          <cell r="BR67">
            <v>89</v>
          </cell>
          <cell r="BS67">
            <v>92</v>
          </cell>
          <cell r="BT67">
            <v>94</v>
          </cell>
          <cell r="BU67">
            <v>95</v>
          </cell>
          <cell r="BV67">
            <v>97</v>
          </cell>
          <cell r="BW67">
            <v>107</v>
          </cell>
          <cell r="BX67">
            <v>111</v>
          </cell>
          <cell r="BY67">
            <v>117</v>
          </cell>
          <cell r="BZ67">
            <v>117</v>
          </cell>
          <cell r="CA67">
            <v>117</v>
          </cell>
          <cell r="CB67">
            <v>117</v>
          </cell>
          <cell r="CC67">
            <v>118</v>
          </cell>
          <cell r="CD67">
            <v>121</v>
          </cell>
          <cell r="CE67">
            <v>124</v>
          </cell>
          <cell r="CF67">
            <v>126</v>
          </cell>
          <cell r="CG67">
            <v>128</v>
          </cell>
          <cell r="CH67">
            <v>155</v>
          </cell>
          <cell r="CI67">
            <v>189</v>
          </cell>
          <cell r="CJ67">
            <v>190</v>
          </cell>
          <cell r="CK67">
            <v>190</v>
          </cell>
          <cell r="CL67">
            <v>190</v>
          </cell>
          <cell r="CM67">
            <v>193</v>
          </cell>
          <cell r="CN67">
            <v>193</v>
          </cell>
          <cell r="CO67">
            <v>193</v>
          </cell>
          <cell r="CP67">
            <v>193</v>
          </cell>
          <cell r="CQ67">
            <v>194</v>
          </cell>
          <cell r="CR67">
            <v>194</v>
          </cell>
          <cell r="CS67">
            <v>194</v>
          </cell>
          <cell r="CT67">
            <v>194</v>
          </cell>
          <cell r="CU67">
            <v>197</v>
          </cell>
          <cell r="CV67">
            <v>198</v>
          </cell>
          <cell r="CW67">
            <v>198</v>
          </cell>
          <cell r="CX67">
            <v>199</v>
          </cell>
          <cell r="CY67">
            <v>199</v>
          </cell>
          <cell r="CZ67">
            <v>200</v>
          </cell>
          <cell r="DA67">
            <v>201</v>
          </cell>
          <cell r="DB67">
            <v>201</v>
          </cell>
          <cell r="DC67">
            <v>201</v>
          </cell>
          <cell r="DD67">
            <v>201</v>
          </cell>
          <cell r="DE67">
            <v>201</v>
          </cell>
          <cell r="DF67">
            <v>201</v>
          </cell>
          <cell r="DG67">
            <v>201</v>
          </cell>
          <cell r="DH67">
            <v>201</v>
          </cell>
          <cell r="DI67">
            <v>201</v>
          </cell>
          <cell r="DJ67">
            <v>201</v>
          </cell>
          <cell r="DK67">
            <v>208</v>
          </cell>
          <cell r="DL67">
            <v>209</v>
          </cell>
          <cell r="DM67">
            <v>209</v>
          </cell>
          <cell r="DN67">
            <v>209</v>
          </cell>
          <cell r="DO67">
            <v>209</v>
          </cell>
          <cell r="DP67">
            <v>209</v>
          </cell>
          <cell r="DQ67">
            <v>209</v>
          </cell>
          <cell r="DR67">
            <v>213</v>
          </cell>
          <cell r="DS67">
            <v>216</v>
          </cell>
          <cell r="DT67">
            <v>216</v>
          </cell>
          <cell r="DU67">
            <v>216</v>
          </cell>
          <cell r="DV67">
            <v>216</v>
          </cell>
          <cell r="DW67">
            <v>217</v>
          </cell>
          <cell r="DX67">
            <v>217</v>
          </cell>
          <cell r="DY67">
            <v>227</v>
          </cell>
          <cell r="DZ67">
            <v>232</v>
          </cell>
          <cell r="EA67">
            <v>232</v>
          </cell>
          <cell r="EB67">
            <v>232</v>
          </cell>
          <cell r="EC67">
            <v>232</v>
          </cell>
          <cell r="ED67">
            <v>232</v>
          </cell>
          <cell r="EE67">
            <v>232</v>
          </cell>
          <cell r="EF67">
            <v>235</v>
          </cell>
          <cell r="EG67">
            <v>235</v>
          </cell>
          <cell r="EH67">
            <v>235</v>
          </cell>
          <cell r="EI67">
            <v>235</v>
          </cell>
          <cell r="EJ67">
            <v>235</v>
          </cell>
          <cell r="EK67">
            <v>235</v>
          </cell>
          <cell r="EL67">
            <v>235</v>
          </cell>
          <cell r="EM67">
            <v>235</v>
          </cell>
          <cell r="EN67">
            <v>235</v>
          </cell>
          <cell r="EO67">
            <v>237</v>
          </cell>
          <cell r="EP67">
            <v>237</v>
          </cell>
          <cell r="EQ67">
            <v>237</v>
          </cell>
          <cell r="ER67">
            <v>237</v>
          </cell>
          <cell r="ES67">
            <v>237</v>
          </cell>
          <cell r="ET67">
            <v>237</v>
          </cell>
          <cell r="EU67">
            <v>238</v>
          </cell>
          <cell r="EV67">
            <v>238</v>
          </cell>
        </row>
        <row r="68">
          <cell r="F68">
            <v>1</v>
          </cell>
          <cell r="G68">
            <v>5</v>
          </cell>
          <cell r="H68">
            <v>9</v>
          </cell>
          <cell r="I68">
            <v>18</v>
          </cell>
          <cell r="J68">
            <v>33</v>
          </cell>
          <cell r="K68">
            <v>47</v>
          </cell>
          <cell r="L68">
            <v>70</v>
          </cell>
          <cell r="M68">
            <v>99</v>
          </cell>
          <cell r="N68">
            <v>129</v>
          </cell>
          <cell r="O68">
            <v>168</v>
          </cell>
          <cell r="P68">
            <v>202</v>
          </cell>
          <cell r="Q68">
            <v>236</v>
          </cell>
          <cell r="R68">
            <v>271</v>
          </cell>
          <cell r="S68">
            <v>308</v>
          </cell>
          <cell r="T68">
            <v>341</v>
          </cell>
          <cell r="U68">
            <v>373</v>
          </cell>
          <cell r="V68">
            <v>408</v>
          </cell>
          <cell r="W68">
            <v>439</v>
          </cell>
          <cell r="X68">
            <v>468</v>
          </cell>
          <cell r="Y68">
            <v>492</v>
          </cell>
          <cell r="Z68">
            <v>515</v>
          </cell>
          <cell r="AA68">
            <v>543</v>
          </cell>
          <cell r="AB68">
            <v>570</v>
          </cell>
          <cell r="AC68">
            <v>593</v>
          </cell>
          <cell r="AD68">
            <v>604</v>
          </cell>
          <cell r="AE68">
            <v>617</v>
          </cell>
          <cell r="AF68">
            <v>626</v>
          </cell>
          <cell r="AG68">
            <v>629</v>
          </cell>
          <cell r="AH68">
            <v>631</v>
          </cell>
          <cell r="AI68">
            <v>631</v>
          </cell>
          <cell r="AJ68">
            <v>631</v>
          </cell>
          <cell r="AK68">
            <v>631</v>
          </cell>
          <cell r="AL68">
            <v>631</v>
          </cell>
          <cell r="AM68">
            <v>631</v>
          </cell>
          <cell r="AN68">
            <v>631</v>
          </cell>
          <cell r="AO68">
            <v>631</v>
          </cell>
          <cell r="AP68">
            <v>631</v>
          </cell>
          <cell r="AQ68">
            <v>631</v>
          </cell>
          <cell r="AR68">
            <v>631</v>
          </cell>
          <cell r="AS68">
            <v>631</v>
          </cell>
          <cell r="AT68">
            <v>631</v>
          </cell>
          <cell r="AU68">
            <v>631</v>
          </cell>
          <cell r="AV68">
            <v>631</v>
          </cell>
          <cell r="AW68">
            <v>631</v>
          </cell>
          <cell r="AX68">
            <v>631</v>
          </cell>
          <cell r="AY68">
            <v>631</v>
          </cell>
          <cell r="AZ68">
            <v>631</v>
          </cell>
          <cell r="BA68">
            <v>631</v>
          </cell>
          <cell r="BB68">
            <v>631</v>
          </cell>
          <cell r="BC68">
            <v>631</v>
          </cell>
          <cell r="BD68">
            <v>631</v>
          </cell>
          <cell r="BE68">
            <v>631</v>
          </cell>
          <cell r="BF68">
            <v>631</v>
          </cell>
          <cell r="BG68">
            <v>631</v>
          </cell>
          <cell r="BH68">
            <v>631</v>
          </cell>
          <cell r="BI68">
            <v>631</v>
          </cell>
          <cell r="BJ68">
            <v>631</v>
          </cell>
          <cell r="BK68">
            <v>631</v>
          </cell>
          <cell r="BL68">
            <v>631</v>
          </cell>
          <cell r="BM68">
            <v>631</v>
          </cell>
          <cell r="BN68">
            <v>633</v>
          </cell>
          <cell r="BO68">
            <v>633</v>
          </cell>
          <cell r="BP68">
            <v>636</v>
          </cell>
          <cell r="BQ68">
            <v>638</v>
          </cell>
          <cell r="BR68">
            <v>640</v>
          </cell>
          <cell r="BS68">
            <v>641</v>
          </cell>
          <cell r="BT68">
            <v>641</v>
          </cell>
          <cell r="BU68">
            <v>644</v>
          </cell>
          <cell r="BV68">
            <v>645</v>
          </cell>
          <cell r="BW68">
            <v>646</v>
          </cell>
          <cell r="BX68">
            <v>646</v>
          </cell>
          <cell r="BY68">
            <v>647</v>
          </cell>
          <cell r="BZ68">
            <v>651</v>
          </cell>
          <cell r="CA68">
            <v>651</v>
          </cell>
          <cell r="CB68">
            <v>651</v>
          </cell>
          <cell r="CC68">
            <v>651</v>
          </cell>
          <cell r="CD68">
            <v>651</v>
          </cell>
          <cell r="CE68">
            <v>651</v>
          </cell>
          <cell r="CF68">
            <v>651</v>
          </cell>
          <cell r="CG68">
            <v>651</v>
          </cell>
          <cell r="CH68">
            <v>652</v>
          </cell>
          <cell r="CI68">
            <v>653</v>
          </cell>
          <cell r="CJ68">
            <v>653</v>
          </cell>
          <cell r="CK68">
            <v>653</v>
          </cell>
          <cell r="CL68">
            <v>653</v>
          </cell>
          <cell r="CM68">
            <v>653</v>
          </cell>
          <cell r="CN68">
            <v>653</v>
          </cell>
          <cell r="CO68">
            <v>653</v>
          </cell>
          <cell r="CP68">
            <v>653</v>
          </cell>
          <cell r="CQ68">
            <v>653</v>
          </cell>
          <cell r="CR68">
            <v>653</v>
          </cell>
          <cell r="CS68">
            <v>653</v>
          </cell>
          <cell r="CT68">
            <v>653</v>
          </cell>
          <cell r="CU68">
            <v>653</v>
          </cell>
          <cell r="CV68">
            <v>653</v>
          </cell>
          <cell r="CW68">
            <v>653</v>
          </cell>
          <cell r="CX68">
            <v>653</v>
          </cell>
          <cell r="CY68">
            <v>653</v>
          </cell>
          <cell r="CZ68">
            <v>653</v>
          </cell>
          <cell r="DA68">
            <v>653</v>
          </cell>
          <cell r="DB68">
            <v>653</v>
          </cell>
          <cell r="DC68">
            <v>653</v>
          </cell>
          <cell r="DD68">
            <v>653</v>
          </cell>
          <cell r="DE68">
            <v>653</v>
          </cell>
          <cell r="DF68">
            <v>653</v>
          </cell>
          <cell r="DG68">
            <v>653</v>
          </cell>
          <cell r="DH68">
            <v>653</v>
          </cell>
          <cell r="DI68">
            <v>653</v>
          </cell>
          <cell r="DJ68">
            <v>653</v>
          </cell>
          <cell r="DK68">
            <v>653</v>
          </cell>
          <cell r="DL68">
            <v>653</v>
          </cell>
          <cell r="DM68">
            <v>653</v>
          </cell>
          <cell r="DN68">
            <v>653</v>
          </cell>
          <cell r="DO68">
            <v>653</v>
          </cell>
          <cell r="DP68">
            <v>653</v>
          </cell>
          <cell r="DQ68">
            <v>653</v>
          </cell>
          <cell r="DR68">
            <v>653</v>
          </cell>
          <cell r="DS68">
            <v>653</v>
          </cell>
          <cell r="DT68">
            <v>653</v>
          </cell>
          <cell r="DU68">
            <v>653</v>
          </cell>
          <cell r="DV68">
            <v>653</v>
          </cell>
          <cell r="DW68">
            <v>653</v>
          </cell>
          <cell r="DX68">
            <v>653</v>
          </cell>
          <cell r="DY68">
            <v>653</v>
          </cell>
          <cell r="DZ68">
            <v>653</v>
          </cell>
          <cell r="EA68">
            <v>653</v>
          </cell>
          <cell r="EB68">
            <v>653</v>
          </cell>
          <cell r="EC68">
            <v>653</v>
          </cell>
          <cell r="ED68">
            <v>653</v>
          </cell>
          <cell r="EE68">
            <v>653</v>
          </cell>
          <cell r="EF68">
            <v>653</v>
          </cell>
          <cell r="EG68">
            <v>653</v>
          </cell>
          <cell r="EH68">
            <v>653</v>
          </cell>
          <cell r="EI68">
            <v>653</v>
          </cell>
          <cell r="EJ68">
            <v>653</v>
          </cell>
          <cell r="EK68">
            <v>653</v>
          </cell>
          <cell r="EL68">
            <v>653</v>
          </cell>
          <cell r="EM68">
            <v>653</v>
          </cell>
          <cell r="EN68">
            <v>653</v>
          </cell>
          <cell r="EO68">
            <v>653</v>
          </cell>
          <cell r="EP68">
            <v>653</v>
          </cell>
          <cell r="EQ68">
            <v>653</v>
          </cell>
          <cell r="ER68">
            <v>653</v>
          </cell>
          <cell r="ES68">
            <v>653</v>
          </cell>
          <cell r="ET68">
            <v>653</v>
          </cell>
          <cell r="EU68">
            <v>653</v>
          </cell>
          <cell r="EV68">
            <v>653</v>
          </cell>
        </row>
        <row r="69">
          <cell r="F69">
            <v>2</v>
          </cell>
          <cell r="G69">
            <v>7</v>
          </cell>
          <cell r="H69">
            <v>18</v>
          </cell>
          <cell r="I69">
            <v>18</v>
          </cell>
          <cell r="J69">
            <v>36</v>
          </cell>
          <cell r="K69">
            <v>72</v>
          </cell>
          <cell r="L69">
            <v>109</v>
          </cell>
          <cell r="M69">
            <v>109</v>
          </cell>
          <cell r="N69">
            <v>162</v>
          </cell>
          <cell r="O69">
            <v>240</v>
          </cell>
          <cell r="P69">
            <v>286</v>
          </cell>
          <cell r="Q69">
            <v>333</v>
          </cell>
          <cell r="R69">
            <v>391</v>
          </cell>
          <cell r="S69">
            <v>476</v>
          </cell>
          <cell r="T69">
            <v>548</v>
          </cell>
          <cell r="U69">
            <v>600</v>
          </cell>
          <cell r="V69">
            <v>661</v>
          </cell>
          <cell r="W69">
            <v>698</v>
          </cell>
          <cell r="X69">
            <v>740</v>
          </cell>
          <cell r="Y69">
            <v>771</v>
          </cell>
          <cell r="Z69">
            <v>804</v>
          </cell>
          <cell r="AA69">
            <v>844</v>
          </cell>
          <cell r="AB69">
            <v>872</v>
          </cell>
          <cell r="AC69">
            <v>900</v>
          </cell>
          <cell r="AD69">
            <v>913</v>
          </cell>
          <cell r="AE69">
            <v>925</v>
          </cell>
          <cell r="AF69">
            <v>930</v>
          </cell>
          <cell r="AG69">
            <v>933</v>
          </cell>
          <cell r="AH69">
            <v>934</v>
          </cell>
          <cell r="AI69">
            <v>934</v>
          </cell>
          <cell r="AJ69">
            <v>934</v>
          </cell>
          <cell r="AK69">
            <v>934</v>
          </cell>
          <cell r="AL69">
            <v>934</v>
          </cell>
          <cell r="AM69">
            <v>934</v>
          </cell>
          <cell r="AN69">
            <v>934</v>
          </cell>
          <cell r="AO69">
            <v>934</v>
          </cell>
          <cell r="AP69">
            <v>934</v>
          </cell>
          <cell r="AQ69">
            <v>935</v>
          </cell>
          <cell r="AR69">
            <v>935</v>
          </cell>
          <cell r="AS69">
            <v>935</v>
          </cell>
          <cell r="AT69">
            <v>935</v>
          </cell>
          <cell r="AU69">
            <v>935</v>
          </cell>
          <cell r="AV69">
            <v>935</v>
          </cell>
          <cell r="AW69">
            <v>935</v>
          </cell>
          <cell r="AX69">
            <v>935</v>
          </cell>
          <cell r="AY69">
            <v>935</v>
          </cell>
          <cell r="AZ69">
            <v>935</v>
          </cell>
          <cell r="BA69">
            <v>935</v>
          </cell>
          <cell r="BB69">
            <v>935</v>
          </cell>
          <cell r="BC69">
            <v>935</v>
          </cell>
          <cell r="BD69">
            <v>935</v>
          </cell>
          <cell r="BE69">
            <v>935</v>
          </cell>
          <cell r="BF69">
            <v>935</v>
          </cell>
          <cell r="BG69">
            <v>935</v>
          </cell>
          <cell r="BH69">
            <v>935</v>
          </cell>
          <cell r="BI69">
            <v>935</v>
          </cell>
          <cell r="BJ69">
            <v>935</v>
          </cell>
          <cell r="BK69">
            <v>935</v>
          </cell>
          <cell r="BL69">
            <v>935</v>
          </cell>
          <cell r="BM69">
            <v>935</v>
          </cell>
          <cell r="BN69">
            <v>936</v>
          </cell>
          <cell r="BO69">
            <v>936</v>
          </cell>
          <cell r="BP69">
            <v>936</v>
          </cell>
          <cell r="BQ69">
            <v>936</v>
          </cell>
          <cell r="BR69">
            <v>936</v>
          </cell>
          <cell r="BS69">
            <v>936</v>
          </cell>
          <cell r="BT69">
            <v>936</v>
          </cell>
          <cell r="BU69">
            <v>937</v>
          </cell>
          <cell r="BV69">
            <v>937</v>
          </cell>
          <cell r="BW69">
            <v>937</v>
          </cell>
          <cell r="BX69">
            <v>937</v>
          </cell>
          <cell r="BY69">
            <v>937</v>
          </cell>
          <cell r="BZ69">
            <v>937</v>
          </cell>
          <cell r="CA69">
            <v>937</v>
          </cell>
          <cell r="CB69">
            <v>937</v>
          </cell>
          <cell r="CC69">
            <v>937</v>
          </cell>
          <cell r="CD69">
            <v>937</v>
          </cell>
          <cell r="CE69">
            <v>937</v>
          </cell>
          <cell r="CF69">
            <v>937</v>
          </cell>
          <cell r="CG69">
            <v>937</v>
          </cell>
          <cell r="CH69">
            <v>937</v>
          </cell>
          <cell r="CI69">
            <v>937</v>
          </cell>
          <cell r="CJ69">
            <v>937</v>
          </cell>
          <cell r="CK69">
            <v>937</v>
          </cell>
          <cell r="CL69">
            <v>937</v>
          </cell>
          <cell r="CM69">
            <v>937</v>
          </cell>
          <cell r="CN69">
            <v>937</v>
          </cell>
          <cell r="CO69">
            <v>937</v>
          </cell>
          <cell r="CP69">
            <v>937</v>
          </cell>
          <cell r="CQ69">
            <v>937</v>
          </cell>
          <cell r="CR69">
            <v>937</v>
          </cell>
          <cell r="CS69">
            <v>937</v>
          </cell>
          <cell r="CT69">
            <v>937</v>
          </cell>
          <cell r="CU69">
            <v>937</v>
          </cell>
          <cell r="CV69">
            <v>937</v>
          </cell>
          <cell r="CW69">
            <v>937</v>
          </cell>
          <cell r="CX69">
            <v>937</v>
          </cell>
          <cell r="CY69">
            <v>937</v>
          </cell>
          <cell r="CZ69">
            <v>937</v>
          </cell>
          <cell r="DA69">
            <v>937</v>
          </cell>
          <cell r="DB69">
            <v>937</v>
          </cell>
          <cell r="DC69">
            <v>937</v>
          </cell>
          <cell r="DD69">
            <v>937</v>
          </cell>
          <cell r="DE69">
            <v>937</v>
          </cell>
          <cell r="DF69">
            <v>937</v>
          </cell>
          <cell r="DG69">
            <v>937</v>
          </cell>
          <cell r="DH69">
            <v>937</v>
          </cell>
          <cell r="DI69">
            <v>937</v>
          </cell>
          <cell r="DJ69">
            <v>937</v>
          </cell>
          <cell r="DK69">
            <v>937</v>
          </cell>
          <cell r="DL69">
            <v>937</v>
          </cell>
          <cell r="DM69">
            <v>937</v>
          </cell>
          <cell r="DN69">
            <v>937</v>
          </cell>
          <cell r="DO69">
            <v>937</v>
          </cell>
          <cell r="DP69">
            <v>937</v>
          </cell>
          <cell r="DQ69">
            <v>937</v>
          </cell>
          <cell r="DR69">
            <v>937</v>
          </cell>
          <cell r="DS69">
            <v>937</v>
          </cell>
          <cell r="DT69">
            <v>937</v>
          </cell>
          <cell r="DU69">
            <v>937</v>
          </cell>
          <cell r="DV69">
            <v>937</v>
          </cell>
          <cell r="DW69">
            <v>937</v>
          </cell>
          <cell r="DX69">
            <v>937</v>
          </cell>
          <cell r="DY69">
            <v>937</v>
          </cell>
          <cell r="DZ69">
            <v>937</v>
          </cell>
          <cell r="EA69">
            <v>937</v>
          </cell>
          <cell r="EB69">
            <v>937</v>
          </cell>
          <cell r="EC69">
            <v>937</v>
          </cell>
          <cell r="ED69">
            <v>937</v>
          </cell>
          <cell r="EE69">
            <v>937</v>
          </cell>
          <cell r="EF69">
            <v>937</v>
          </cell>
          <cell r="EG69">
            <v>937</v>
          </cell>
          <cell r="EH69">
            <v>937</v>
          </cell>
          <cell r="EI69">
            <v>932</v>
          </cell>
          <cell r="EJ69">
            <v>932</v>
          </cell>
          <cell r="EK69">
            <v>932</v>
          </cell>
          <cell r="EL69">
            <v>932</v>
          </cell>
          <cell r="EM69">
            <v>932</v>
          </cell>
          <cell r="EN69">
            <v>932</v>
          </cell>
          <cell r="EO69">
            <v>932</v>
          </cell>
          <cell r="EP69">
            <v>932</v>
          </cell>
          <cell r="EQ69">
            <v>932</v>
          </cell>
          <cell r="ER69">
            <v>932</v>
          </cell>
          <cell r="ES69">
            <v>932</v>
          </cell>
          <cell r="ET69">
            <v>932</v>
          </cell>
          <cell r="EU69">
            <v>932</v>
          </cell>
          <cell r="EV69">
            <v>932</v>
          </cell>
        </row>
        <row r="70">
          <cell r="F70">
            <v>0</v>
          </cell>
          <cell r="G70">
            <v>1</v>
          </cell>
          <cell r="H70">
            <v>3</v>
          </cell>
          <cell r="I70">
            <v>4</v>
          </cell>
          <cell r="J70">
            <v>4</v>
          </cell>
          <cell r="K70">
            <v>6</v>
          </cell>
          <cell r="L70">
            <v>8</v>
          </cell>
          <cell r="M70">
            <v>9</v>
          </cell>
          <cell r="N70">
            <v>14</v>
          </cell>
          <cell r="O70">
            <v>14</v>
          </cell>
          <cell r="P70">
            <v>17</v>
          </cell>
          <cell r="Q70">
            <v>23</v>
          </cell>
          <cell r="R70">
            <v>31</v>
          </cell>
          <cell r="S70">
            <v>42</v>
          </cell>
          <cell r="T70">
            <v>54</v>
          </cell>
          <cell r="U70">
            <v>59</v>
          </cell>
          <cell r="V70">
            <v>65</v>
          </cell>
          <cell r="W70">
            <v>69</v>
          </cell>
          <cell r="X70">
            <v>78</v>
          </cell>
          <cell r="Y70">
            <v>80</v>
          </cell>
          <cell r="Z70">
            <v>81</v>
          </cell>
          <cell r="AA70">
            <v>83</v>
          </cell>
          <cell r="AB70">
            <v>84</v>
          </cell>
          <cell r="AC70">
            <v>86</v>
          </cell>
          <cell r="AD70">
            <v>88</v>
          </cell>
          <cell r="AE70">
            <v>89</v>
          </cell>
          <cell r="AF70">
            <v>89</v>
          </cell>
          <cell r="AG70">
            <v>89</v>
          </cell>
          <cell r="AH70">
            <v>90</v>
          </cell>
          <cell r="AI70">
            <v>91</v>
          </cell>
          <cell r="AJ70">
            <v>91</v>
          </cell>
          <cell r="AK70">
            <v>91</v>
          </cell>
          <cell r="AL70">
            <v>91</v>
          </cell>
          <cell r="AM70">
            <v>93</v>
          </cell>
          <cell r="AN70">
            <v>93</v>
          </cell>
          <cell r="AO70">
            <v>93</v>
          </cell>
          <cell r="AP70">
            <v>93</v>
          </cell>
          <cell r="AQ70">
            <v>93</v>
          </cell>
          <cell r="AR70">
            <v>93</v>
          </cell>
          <cell r="AS70">
            <v>93</v>
          </cell>
          <cell r="AT70">
            <v>93</v>
          </cell>
          <cell r="AU70">
            <v>93</v>
          </cell>
          <cell r="AV70">
            <v>93</v>
          </cell>
          <cell r="AW70">
            <v>93</v>
          </cell>
          <cell r="AX70">
            <v>93</v>
          </cell>
          <cell r="AY70">
            <v>93</v>
          </cell>
          <cell r="AZ70">
            <v>93</v>
          </cell>
          <cell r="BA70">
            <v>93</v>
          </cell>
          <cell r="BB70">
            <v>93</v>
          </cell>
          <cell r="BC70">
            <v>93</v>
          </cell>
          <cell r="BD70">
            <v>93</v>
          </cell>
          <cell r="BE70">
            <v>93</v>
          </cell>
          <cell r="BF70">
            <v>93</v>
          </cell>
          <cell r="BG70">
            <v>93</v>
          </cell>
          <cell r="BH70">
            <v>93</v>
          </cell>
          <cell r="BI70">
            <v>93</v>
          </cell>
          <cell r="BJ70">
            <v>93</v>
          </cell>
          <cell r="BK70">
            <v>93</v>
          </cell>
          <cell r="BL70">
            <v>93</v>
          </cell>
          <cell r="BM70">
            <v>93</v>
          </cell>
          <cell r="BN70">
            <v>93</v>
          </cell>
          <cell r="BO70">
            <v>93</v>
          </cell>
          <cell r="BP70">
            <v>93</v>
          </cell>
          <cell r="BQ70">
            <v>94</v>
          </cell>
          <cell r="BR70">
            <v>95</v>
          </cell>
          <cell r="BS70">
            <v>95</v>
          </cell>
          <cell r="BT70">
            <v>97</v>
          </cell>
          <cell r="BU70">
            <v>98</v>
          </cell>
          <cell r="BV70">
            <v>98</v>
          </cell>
          <cell r="BW70">
            <v>98</v>
          </cell>
          <cell r="BX70">
            <v>98</v>
          </cell>
          <cell r="BY70">
            <v>98</v>
          </cell>
          <cell r="BZ70">
            <v>98</v>
          </cell>
          <cell r="CA70">
            <v>98</v>
          </cell>
          <cell r="CB70">
            <v>98</v>
          </cell>
          <cell r="CC70">
            <v>98</v>
          </cell>
          <cell r="CD70">
            <v>98</v>
          </cell>
          <cell r="CE70">
            <v>98</v>
          </cell>
          <cell r="CF70">
            <v>98</v>
          </cell>
          <cell r="CG70">
            <v>98</v>
          </cell>
          <cell r="CH70">
            <v>98</v>
          </cell>
          <cell r="CI70">
            <v>99</v>
          </cell>
          <cell r="CJ70">
            <v>100</v>
          </cell>
          <cell r="CK70">
            <v>100</v>
          </cell>
          <cell r="CL70">
            <v>102</v>
          </cell>
          <cell r="CM70">
            <v>102</v>
          </cell>
          <cell r="CN70">
            <v>102</v>
          </cell>
          <cell r="CO70">
            <v>102</v>
          </cell>
          <cell r="CP70">
            <v>104</v>
          </cell>
          <cell r="CQ70">
            <v>104</v>
          </cell>
          <cell r="CR70">
            <v>106</v>
          </cell>
          <cell r="CS70">
            <v>106</v>
          </cell>
          <cell r="CT70">
            <v>108</v>
          </cell>
          <cell r="CU70">
            <v>109</v>
          </cell>
          <cell r="CV70">
            <v>109</v>
          </cell>
          <cell r="CW70">
            <v>110</v>
          </cell>
          <cell r="CX70">
            <v>110</v>
          </cell>
          <cell r="CY70">
            <v>110</v>
          </cell>
          <cell r="CZ70">
            <v>111</v>
          </cell>
          <cell r="DA70">
            <v>111</v>
          </cell>
          <cell r="DB70">
            <v>112</v>
          </cell>
          <cell r="DC70">
            <v>112</v>
          </cell>
          <cell r="DD70">
            <v>112</v>
          </cell>
          <cell r="DE70">
            <v>112</v>
          </cell>
          <cell r="DF70">
            <v>112</v>
          </cell>
          <cell r="DG70">
            <v>112</v>
          </cell>
          <cell r="DH70">
            <v>113</v>
          </cell>
          <cell r="DI70">
            <v>113</v>
          </cell>
          <cell r="DJ70">
            <v>124</v>
          </cell>
          <cell r="DK70">
            <v>127</v>
          </cell>
          <cell r="DL70">
            <v>127</v>
          </cell>
          <cell r="DM70">
            <v>133</v>
          </cell>
          <cell r="DN70">
            <v>134</v>
          </cell>
          <cell r="DO70">
            <v>138</v>
          </cell>
          <cell r="DP70">
            <v>140</v>
          </cell>
          <cell r="DQ70">
            <v>144</v>
          </cell>
          <cell r="DR70">
            <v>146</v>
          </cell>
          <cell r="DS70">
            <v>151</v>
          </cell>
          <cell r="DT70">
            <v>151</v>
          </cell>
          <cell r="DU70">
            <v>151</v>
          </cell>
          <cell r="DV70">
            <v>151</v>
          </cell>
          <cell r="DW70">
            <v>154</v>
          </cell>
          <cell r="DX70">
            <v>155</v>
          </cell>
          <cell r="DY70">
            <v>155</v>
          </cell>
          <cell r="DZ70">
            <v>155</v>
          </cell>
          <cell r="EA70">
            <v>155</v>
          </cell>
          <cell r="EB70">
            <v>155</v>
          </cell>
          <cell r="EC70">
            <v>155</v>
          </cell>
          <cell r="ED70">
            <v>155</v>
          </cell>
          <cell r="EE70">
            <v>155</v>
          </cell>
          <cell r="EF70">
            <v>155</v>
          </cell>
          <cell r="EG70">
            <v>155</v>
          </cell>
          <cell r="EH70">
            <v>155</v>
          </cell>
          <cell r="EI70">
            <v>155</v>
          </cell>
          <cell r="EJ70">
            <v>155</v>
          </cell>
          <cell r="EK70">
            <v>155</v>
          </cell>
          <cell r="EL70">
            <v>155</v>
          </cell>
          <cell r="EM70">
            <v>155</v>
          </cell>
          <cell r="EN70">
            <v>155</v>
          </cell>
          <cell r="EO70">
            <v>155</v>
          </cell>
          <cell r="EP70">
            <v>155</v>
          </cell>
          <cell r="EQ70">
            <v>155</v>
          </cell>
          <cell r="ER70">
            <v>155</v>
          </cell>
          <cell r="ES70">
            <v>155</v>
          </cell>
          <cell r="ET70">
            <v>155</v>
          </cell>
          <cell r="EU70">
            <v>155</v>
          </cell>
          <cell r="EV70">
            <v>155</v>
          </cell>
        </row>
        <row r="71">
          <cell r="F71">
            <v>2</v>
          </cell>
          <cell r="G71">
            <v>3</v>
          </cell>
          <cell r="H71">
            <v>4</v>
          </cell>
          <cell r="I71">
            <v>17</v>
          </cell>
          <cell r="J71">
            <v>21</v>
          </cell>
          <cell r="K71">
            <v>27</v>
          </cell>
          <cell r="L71">
            <v>34</v>
          </cell>
          <cell r="M71">
            <v>39</v>
          </cell>
          <cell r="N71">
            <v>41</v>
          </cell>
          <cell r="O71">
            <v>48</v>
          </cell>
          <cell r="P71">
            <v>64</v>
          </cell>
          <cell r="Q71">
            <v>70</v>
          </cell>
          <cell r="R71">
            <v>74</v>
          </cell>
          <cell r="S71">
            <v>81</v>
          </cell>
          <cell r="T71">
            <v>89</v>
          </cell>
          <cell r="U71">
            <v>94</v>
          </cell>
          <cell r="V71">
            <v>99</v>
          </cell>
          <cell r="W71">
            <v>105</v>
          </cell>
          <cell r="X71">
            <v>107</v>
          </cell>
          <cell r="Y71">
            <v>108</v>
          </cell>
          <cell r="Z71">
            <v>111</v>
          </cell>
          <cell r="AA71">
            <v>116</v>
          </cell>
          <cell r="AB71">
            <v>117</v>
          </cell>
          <cell r="AC71">
            <v>119</v>
          </cell>
          <cell r="AD71">
            <v>119</v>
          </cell>
          <cell r="AE71">
            <v>121</v>
          </cell>
          <cell r="AF71">
            <v>121</v>
          </cell>
          <cell r="AG71">
            <v>121</v>
          </cell>
          <cell r="AH71">
            <v>121</v>
          </cell>
          <cell r="AI71">
            <v>121</v>
          </cell>
          <cell r="AJ71">
            <v>121</v>
          </cell>
          <cell r="AK71">
            <v>121</v>
          </cell>
          <cell r="AL71">
            <v>121</v>
          </cell>
          <cell r="AM71">
            <v>121</v>
          </cell>
          <cell r="AN71">
            <v>121</v>
          </cell>
          <cell r="AO71">
            <v>121</v>
          </cell>
          <cell r="AP71">
            <v>121</v>
          </cell>
          <cell r="AQ71">
            <v>121</v>
          </cell>
          <cell r="AR71">
            <v>121</v>
          </cell>
          <cell r="AS71">
            <v>122</v>
          </cell>
          <cell r="AT71">
            <v>122</v>
          </cell>
          <cell r="AU71">
            <v>125</v>
          </cell>
          <cell r="AV71">
            <v>125</v>
          </cell>
          <cell r="AW71">
            <v>125</v>
          </cell>
          <cell r="AX71">
            <v>125</v>
          </cell>
          <cell r="AY71">
            <v>125</v>
          </cell>
          <cell r="AZ71">
            <v>125</v>
          </cell>
          <cell r="BA71">
            <v>125</v>
          </cell>
          <cell r="BB71">
            <v>125</v>
          </cell>
          <cell r="BC71">
            <v>125</v>
          </cell>
          <cell r="BD71">
            <v>125</v>
          </cell>
          <cell r="BE71">
            <v>125</v>
          </cell>
          <cell r="BF71">
            <v>125</v>
          </cell>
          <cell r="BG71">
            <v>125</v>
          </cell>
          <cell r="BH71">
            <v>125</v>
          </cell>
          <cell r="BI71">
            <v>125</v>
          </cell>
          <cell r="BJ71">
            <v>125</v>
          </cell>
          <cell r="BK71">
            <v>125</v>
          </cell>
          <cell r="BL71">
            <v>126</v>
          </cell>
          <cell r="BM71">
            <v>126</v>
          </cell>
          <cell r="BN71">
            <v>127</v>
          </cell>
          <cell r="BO71">
            <v>127</v>
          </cell>
          <cell r="BP71">
            <v>127</v>
          </cell>
          <cell r="BQ71">
            <v>127</v>
          </cell>
          <cell r="BR71">
            <v>128</v>
          </cell>
          <cell r="BS71">
            <v>128</v>
          </cell>
          <cell r="BT71">
            <v>132</v>
          </cell>
          <cell r="BU71">
            <v>134</v>
          </cell>
          <cell r="BV71">
            <v>136</v>
          </cell>
          <cell r="BW71">
            <v>139</v>
          </cell>
          <cell r="BX71">
            <v>140</v>
          </cell>
          <cell r="BY71">
            <v>141</v>
          </cell>
          <cell r="BZ71">
            <v>141</v>
          </cell>
          <cell r="CA71">
            <v>141</v>
          </cell>
          <cell r="CB71">
            <v>142</v>
          </cell>
          <cell r="CC71">
            <v>142</v>
          </cell>
          <cell r="CD71">
            <v>144</v>
          </cell>
          <cell r="CE71">
            <v>144</v>
          </cell>
          <cell r="CF71">
            <v>144</v>
          </cell>
          <cell r="CG71">
            <v>144</v>
          </cell>
          <cell r="CH71">
            <v>145</v>
          </cell>
          <cell r="CI71">
            <v>145</v>
          </cell>
          <cell r="CJ71">
            <v>145</v>
          </cell>
          <cell r="CK71">
            <v>145</v>
          </cell>
          <cell r="CL71">
            <v>145</v>
          </cell>
          <cell r="CM71">
            <v>145</v>
          </cell>
          <cell r="CN71">
            <v>146</v>
          </cell>
          <cell r="CO71">
            <v>146</v>
          </cell>
          <cell r="CP71">
            <v>146</v>
          </cell>
          <cell r="CQ71">
            <v>146</v>
          </cell>
          <cell r="CR71">
            <v>146</v>
          </cell>
          <cell r="CS71">
            <v>146</v>
          </cell>
          <cell r="CT71">
            <v>146</v>
          </cell>
          <cell r="CU71">
            <v>146</v>
          </cell>
          <cell r="CV71">
            <v>146</v>
          </cell>
          <cell r="CW71">
            <v>146</v>
          </cell>
          <cell r="CX71">
            <v>146</v>
          </cell>
          <cell r="CY71">
            <v>146</v>
          </cell>
          <cell r="CZ71">
            <v>146</v>
          </cell>
          <cell r="DA71">
            <v>146</v>
          </cell>
          <cell r="DB71">
            <v>146</v>
          </cell>
          <cell r="DC71">
            <v>146</v>
          </cell>
          <cell r="DD71">
            <v>146</v>
          </cell>
          <cell r="DE71">
            <v>146</v>
          </cell>
          <cell r="DF71">
            <v>146</v>
          </cell>
          <cell r="DG71">
            <v>146</v>
          </cell>
          <cell r="DH71">
            <v>146</v>
          </cell>
          <cell r="DI71">
            <v>146</v>
          </cell>
          <cell r="DJ71">
            <v>146</v>
          </cell>
          <cell r="DK71">
            <v>147</v>
          </cell>
          <cell r="DL71">
            <v>147</v>
          </cell>
          <cell r="DM71">
            <v>147</v>
          </cell>
          <cell r="DN71">
            <v>149</v>
          </cell>
          <cell r="DO71">
            <v>149</v>
          </cell>
          <cell r="DP71">
            <v>149</v>
          </cell>
          <cell r="DQ71">
            <v>149</v>
          </cell>
          <cell r="DR71">
            <v>149</v>
          </cell>
          <cell r="DS71">
            <v>149</v>
          </cell>
          <cell r="DT71">
            <v>149</v>
          </cell>
          <cell r="DU71">
            <v>149</v>
          </cell>
          <cell r="DV71">
            <v>149</v>
          </cell>
          <cell r="DW71">
            <v>149</v>
          </cell>
          <cell r="DX71">
            <v>149</v>
          </cell>
          <cell r="DY71">
            <v>149</v>
          </cell>
          <cell r="DZ71">
            <v>149</v>
          </cell>
          <cell r="EA71">
            <v>149</v>
          </cell>
          <cell r="EB71">
            <v>149</v>
          </cell>
          <cell r="EC71">
            <v>149</v>
          </cell>
          <cell r="ED71">
            <v>149</v>
          </cell>
          <cell r="EE71">
            <v>149</v>
          </cell>
          <cell r="EF71">
            <v>149</v>
          </cell>
          <cell r="EG71">
            <v>149</v>
          </cell>
          <cell r="EH71">
            <v>149</v>
          </cell>
          <cell r="EI71">
            <v>149</v>
          </cell>
          <cell r="EJ71">
            <v>149</v>
          </cell>
          <cell r="EK71">
            <v>149</v>
          </cell>
          <cell r="EL71">
            <v>149</v>
          </cell>
          <cell r="EM71">
            <v>149</v>
          </cell>
          <cell r="EN71">
            <v>149</v>
          </cell>
          <cell r="EO71">
            <v>149</v>
          </cell>
          <cell r="EP71">
            <v>149</v>
          </cell>
          <cell r="EQ71">
            <v>149</v>
          </cell>
          <cell r="ER71">
            <v>149</v>
          </cell>
          <cell r="ES71">
            <v>151</v>
          </cell>
          <cell r="ET71">
            <v>151</v>
          </cell>
          <cell r="EU71">
            <v>152</v>
          </cell>
          <cell r="EV71">
            <v>152</v>
          </cell>
        </row>
        <row r="72">
          <cell r="F72">
            <v>1</v>
          </cell>
          <cell r="G72">
            <v>2</v>
          </cell>
          <cell r="H72">
            <v>2</v>
          </cell>
          <cell r="I72">
            <v>2</v>
          </cell>
          <cell r="J72">
            <v>5</v>
          </cell>
          <cell r="K72">
            <v>6</v>
          </cell>
          <cell r="L72">
            <v>7</v>
          </cell>
          <cell r="M72">
            <v>7</v>
          </cell>
          <cell r="N72">
            <v>7</v>
          </cell>
          <cell r="O72">
            <v>7</v>
          </cell>
          <cell r="P72">
            <v>7</v>
          </cell>
          <cell r="Q72">
            <v>8</v>
          </cell>
          <cell r="R72">
            <v>8</v>
          </cell>
          <cell r="S72">
            <v>10</v>
          </cell>
          <cell r="T72">
            <v>10</v>
          </cell>
          <cell r="U72">
            <v>10</v>
          </cell>
          <cell r="V72">
            <v>10</v>
          </cell>
          <cell r="W72">
            <v>10</v>
          </cell>
          <cell r="X72">
            <v>10</v>
          </cell>
          <cell r="Y72">
            <v>10</v>
          </cell>
          <cell r="Z72">
            <v>10</v>
          </cell>
          <cell r="AA72">
            <v>10</v>
          </cell>
          <cell r="AB72">
            <v>10</v>
          </cell>
          <cell r="AC72">
            <v>10</v>
          </cell>
          <cell r="AD72">
            <v>10</v>
          </cell>
          <cell r="AE72">
            <v>10</v>
          </cell>
          <cell r="AF72">
            <v>10</v>
          </cell>
          <cell r="AG72">
            <v>10</v>
          </cell>
          <cell r="AH72">
            <v>10</v>
          </cell>
          <cell r="AI72">
            <v>10</v>
          </cell>
          <cell r="AJ72">
            <v>10</v>
          </cell>
          <cell r="AK72">
            <v>10</v>
          </cell>
          <cell r="AL72">
            <v>10</v>
          </cell>
          <cell r="AM72">
            <v>10</v>
          </cell>
          <cell r="AN72">
            <v>10</v>
          </cell>
          <cell r="AO72">
            <v>10</v>
          </cell>
          <cell r="AP72">
            <v>10</v>
          </cell>
          <cell r="AQ72">
            <v>10</v>
          </cell>
          <cell r="AR72">
            <v>10</v>
          </cell>
          <cell r="AS72">
            <v>10</v>
          </cell>
          <cell r="AT72">
            <v>10</v>
          </cell>
          <cell r="AU72">
            <v>10</v>
          </cell>
          <cell r="AV72">
            <v>10</v>
          </cell>
          <cell r="AW72">
            <v>10</v>
          </cell>
          <cell r="AX72">
            <v>10</v>
          </cell>
          <cell r="AY72">
            <v>10</v>
          </cell>
          <cell r="AZ72">
            <v>10</v>
          </cell>
          <cell r="BA72">
            <v>10</v>
          </cell>
          <cell r="BB72">
            <v>10</v>
          </cell>
          <cell r="BC72">
            <v>10</v>
          </cell>
          <cell r="BD72">
            <v>10</v>
          </cell>
          <cell r="BE72">
            <v>10</v>
          </cell>
          <cell r="BF72">
            <v>10</v>
          </cell>
          <cell r="BG72">
            <v>10</v>
          </cell>
          <cell r="BH72">
            <v>11</v>
          </cell>
          <cell r="BI72">
            <v>12</v>
          </cell>
          <cell r="BJ72">
            <v>15</v>
          </cell>
          <cell r="BK72">
            <v>17</v>
          </cell>
          <cell r="BL72">
            <v>17</v>
          </cell>
          <cell r="BM72">
            <v>18</v>
          </cell>
          <cell r="BN72">
            <v>24</v>
          </cell>
          <cell r="BO72">
            <v>24</v>
          </cell>
          <cell r="BP72">
            <v>25</v>
          </cell>
          <cell r="BQ72">
            <v>30</v>
          </cell>
          <cell r="BR72">
            <v>31</v>
          </cell>
          <cell r="BS72">
            <v>33</v>
          </cell>
          <cell r="BT72">
            <v>37</v>
          </cell>
          <cell r="BU72">
            <v>37</v>
          </cell>
          <cell r="BV72">
            <v>38</v>
          </cell>
          <cell r="BW72">
            <v>41</v>
          </cell>
          <cell r="BX72">
            <v>41</v>
          </cell>
          <cell r="BY72">
            <v>41</v>
          </cell>
          <cell r="BZ72">
            <v>43</v>
          </cell>
          <cell r="CA72">
            <v>43</v>
          </cell>
          <cell r="CB72">
            <v>44</v>
          </cell>
          <cell r="CC72">
            <v>44</v>
          </cell>
          <cell r="CD72">
            <v>44</v>
          </cell>
          <cell r="CE72">
            <v>45</v>
          </cell>
          <cell r="CF72">
            <v>45</v>
          </cell>
          <cell r="CG72">
            <v>45</v>
          </cell>
          <cell r="CH72">
            <v>45</v>
          </cell>
          <cell r="CI72">
            <v>45</v>
          </cell>
          <cell r="CJ72">
            <v>45</v>
          </cell>
          <cell r="CK72">
            <v>45</v>
          </cell>
          <cell r="CL72">
            <v>45</v>
          </cell>
          <cell r="CM72">
            <v>45</v>
          </cell>
          <cell r="CN72">
            <v>45</v>
          </cell>
          <cell r="CO72">
            <v>45</v>
          </cell>
          <cell r="CP72">
            <v>45</v>
          </cell>
          <cell r="CQ72">
            <v>45</v>
          </cell>
          <cell r="CR72">
            <v>45</v>
          </cell>
          <cell r="CS72">
            <v>45</v>
          </cell>
          <cell r="CT72">
            <v>45</v>
          </cell>
          <cell r="CU72">
            <v>45</v>
          </cell>
          <cell r="CV72">
            <v>45</v>
          </cell>
          <cell r="CW72">
            <v>45</v>
          </cell>
          <cell r="CX72">
            <v>45</v>
          </cell>
          <cell r="CY72">
            <v>45</v>
          </cell>
          <cell r="CZ72">
            <v>45</v>
          </cell>
          <cell r="DA72">
            <v>45</v>
          </cell>
          <cell r="DB72">
            <v>45</v>
          </cell>
          <cell r="DC72">
            <v>45</v>
          </cell>
          <cell r="DD72">
            <v>45</v>
          </cell>
          <cell r="DE72">
            <v>45</v>
          </cell>
          <cell r="DF72">
            <v>45</v>
          </cell>
          <cell r="DG72">
            <v>45</v>
          </cell>
          <cell r="DH72">
            <v>45</v>
          </cell>
          <cell r="DI72">
            <v>45</v>
          </cell>
          <cell r="DJ72">
            <v>45</v>
          </cell>
          <cell r="DK72">
            <v>45</v>
          </cell>
          <cell r="DL72">
            <v>45</v>
          </cell>
          <cell r="DM72">
            <v>45</v>
          </cell>
          <cell r="DN72">
            <v>45</v>
          </cell>
          <cell r="DO72">
            <v>45</v>
          </cell>
          <cell r="DP72">
            <v>45</v>
          </cell>
          <cell r="DQ72">
            <v>45</v>
          </cell>
          <cell r="DR72">
            <v>45</v>
          </cell>
          <cell r="DS72">
            <v>45</v>
          </cell>
          <cell r="DT72">
            <v>45</v>
          </cell>
          <cell r="DU72">
            <v>45</v>
          </cell>
          <cell r="DV72">
            <v>45</v>
          </cell>
          <cell r="DW72">
            <v>45</v>
          </cell>
          <cell r="DX72">
            <v>45</v>
          </cell>
          <cell r="DY72">
            <v>45</v>
          </cell>
          <cell r="DZ72">
            <v>45</v>
          </cell>
          <cell r="EA72">
            <v>45</v>
          </cell>
          <cell r="EB72">
            <v>45</v>
          </cell>
          <cell r="EC72">
            <v>45</v>
          </cell>
          <cell r="ED72">
            <v>45</v>
          </cell>
          <cell r="EE72">
            <v>45</v>
          </cell>
          <cell r="EF72">
            <v>45</v>
          </cell>
          <cell r="EG72">
            <v>45</v>
          </cell>
          <cell r="EH72">
            <v>45</v>
          </cell>
          <cell r="EI72">
            <v>45</v>
          </cell>
          <cell r="EJ72">
            <v>45</v>
          </cell>
          <cell r="EK72">
            <v>45</v>
          </cell>
          <cell r="EL72">
            <v>45</v>
          </cell>
          <cell r="EM72">
            <v>45</v>
          </cell>
          <cell r="EN72">
            <v>45</v>
          </cell>
          <cell r="EO72">
            <v>45</v>
          </cell>
          <cell r="EP72">
            <v>45</v>
          </cell>
          <cell r="EQ72">
            <v>45</v>
          </cell>
          <cell r="ER72">
            <v>45</v>
          </cell>
          <cell r="ES72">
            <v>45</v>
          </cell>
          <cell r="ET72">
            <v>45</v>
          </cell>
          <cell r="EU72">
            <v>45</v>
          </cell>
          <cell r="EV72">
            <v>45</v>
          </cell>
        </row>
        <row r="73">
          <cell r="F73">
            <v>1</v>
          </cell>
          <cell r="G73">
            <v>1</v>
          </cell>
          <cell r="H73">
            <v>2</v>
          </cell>
          <cell r="I73">
            <v>3</v>
          </cell>
          <cell r="J73">
            <v>4</v>
          </cell>
          <cell r="K73">
            <v>7</v>
          </cell>
          <cell r="L73">
            <v>11</v>
          </cell>
          <cell r="M73">
            <v>12</v>
          </cell>
          <cell r="N73">
            <v>17</v>
          </cell>
          <cell r="O73">
            <v>21</v>
          </cell>
          <cell r="P73">
            <v>26</v>
          </cell>
          <cell r="Q73">
            <v>28</v>
          </cell>
          <cell r="R73">
            <v>31</v>
          </cell>
          <cell r="S73">
            <v>34</v>
          </cell>
          <cell r="T73">
            <v>34</v>
          </cell>
          <cell r="U73">
            <v>40</v>
          </cell>
          <cell r="V73">
            <v>43</v>
          </cell>
          <cell r="W73">
            <v>45</v>
          </cell>
          <cell r="X73">
            <v>45</v>
          </cell>
          <cell r="Y73">
            <v>49</v>
          </cell>
          <cell r="Z73">
            <v>53</v>
          </cell>
          <cell r="AA73">
            <v>58</v>
          </cell>
          <cell r="AB73">
            <v>64</v>
          </cell>
          <cell r="AC73">
            <v>67</v>
          </cell>
          <cell r="AD73">
            <v>70</v>
          </cell>
          <cell r="AE73">
            <v>70</v>
          </cell>
          <cell r="AF73">
            <v>70</v>
          </cell>
          <cell r="AG73">
            <v>70</v>
          </cell>
          <cell r="AH73">
            <v>71</v>
          </cell>
          <cell r="AI73">
            <v>71</v>
          </cell>
          <cell r="AJ73">
            <v>71</v>
          </cell>
          <cell r="AK73">
            <v>71</v>
          </cell>
          <cell r="AL73">
            <v>71</v>
          </cell>
          <cell r="AM73">
            <v>71</v>
          </cell>
          <cell r="AN73">
            <v>71</v>
          </cell>
          <cell r="AO73">
            <v>71</v>
          </cell>
          <cell r="AP73">
            <v>72</v>
          </cell>
          <cell r="AQ73">
            <v>72</v>
          </cell>
          <cell r="AR73">
            <v>73</v>
          </cell>
          <cell r="AS73">
            <v>73</v>
          </cell>
          <cell r="AT73">
            <v>74</v>
          </cell>
          <cell r="AU73">
            <v>74</v>
          </cell>
          <cell r="AV73">
            <v>75</v>
          </cell>
          <cell r="AW73">
            <v>75</v>
          </cell>
          <cell r="AX73">
            <v>75</v>
          </cell>
          <cell r="AY73">
            <v>75</v>
          </cell>
          <cell r="AZ73">
            <v>75</v>
          </cell>
          <cell r="BA73">
            <v>75</v>
          </cell>
          <cell r="BB73">
            <v>75</v>
          </cell>
          <cell r="BC73">
            <v>75</v>
          </cell>
          <cell r="BD73">
            <v>75</v>
          </cell>
          <cell r="BE73">
            <v>75</v>
          </cell>
          <cell r="BF73">
            <v>75</v>
          </cell>
          <cell r="BG73">
            <v>75</v>
          </cell>
          <cell r="BH73">
            <v>75</v>
          </cell>
          <cell r="BI73">
            <v>75</v>
          </cell>
          <cell r="BJ73">
            <v>75</v>
          </cell>
          <cell r="BK73">
            <v>75</v>
          </cell>
          <cell r="BL73">
            <v>75</v>
          </cell>
          <cell r="BM73">
            <v>75</v>
          </cell>
          <cell r="BN73">
            <v>75</v>
          </cell>
          <cell r="BO73">
            <v>75</v>
          </cell>
          <cell r="BP73">
            <v>75</v>
          </cell>
          <cell r="BQ73">
            <v>75</v>
          </cell>
          <cell r="BR73">
            <v>75</v>
          </cell>
          <cell r="BS73">
            <v>75</v>
          </cell>
          <cell r="BT73">
            <v>75</v>
          </cell>
          <cell r="BU73">
            <v>75</v>
          </cell>
          <cell r="BV73">
            <v>75</v>
          </cell>
          <cell r="BW73">
            <v>75</v>
          </cell>
          <cell r="BX73">
            <v>75</v>
          </cell>
          <cell r="BY73">
            <v>75</v>
          </cell>
          <cell r="BZ73">
            <v>75</v>
          </cell>
          <cell r="CA73">
            <v>75</v>
          </cell>
          <cell r="CB73">
            <v>75</v>
          </cell>
          <cell r="CC73">
            <v>75</v>
          </cell>
          <cell r="CD73">
            <v>75</v>
          </cell>
          <cell r="CE73">
            <v>75</v>
          </cell>
          <cell r="CF73">
            <v>75</v>
          </cell>
          <cell r="CG73">
            <v>75</v>
          </cell>
          <cell r="CH73">
            <v>75</v>
          </cell>
          <cell r="CI73">
            <v>75</v>
          </cell>
          <cell r="CJ73">
            <v>75</v>
          </cell>
          <cell r="CK73">
            <v>75</v>
          </cell>
          <cell r="CL73">
            <v>75</v>
          </cell>
          <cell r="CM73">
            <v>75</v>
          </cell>
          <cell r="CN73">
            <v>75</v>
          </cell>
          <cell r="CO73">
            <v>75</v>
          </cell>
          <cell r="CP73">
            <v>75</v>
          </cell>
          <cell r="CQ73">
            <v>75</v>
          </cell>
          <cell r="CR73">
            <v>75</v>
          </cell>
          <cell r="CS73">
            <v>75</v>
          </cell>
          <cell r="CT73">
            <v>75</v>
          </cell>
          <cell r="CU73">
            <v>75</v>
          </cell>
          <cell r="CV73">
            <v>75</v>
          </cell>
          <cell r="CW73">
            <v>75</v>
          </cell>
          <cell r="CX73">
            <v>75</v>
          </cell>
          <cell r="CY73">
            <v>75</v>
          </cell>
          <cell r="CZ73">
            <v>75</v>
          </cell>
          <cell r="DA73">
            <v>75</v>
          </cell>
          <cell r="DB73">
            <v>75</v>
          </cell>
          <cell r="DC73">
            <v>75</v>
          </cell>
          <cell r="DD73">
            <v>75</v>
          </cell>
          <cell r="DE73">
            <v>75</v>
          </cell>
          <cell r="DF73">
            <v>75</v>
          </cell>
          <cell r="DG73">
            <v>75</v>
          </cell>
          <cell r="DH73">
            <v>75</v>
          </cell>
          <cell r="DI73">
            <v>75</v>
          </cell>
          <cell r="DJ73">
            <v>75</v>
          </cell>
          <cell r="DK73">
            <v>75</v>
          </cell>
          <cell r="DL73">
            <v>75</v>
          </cell>
          <cell r="DM73">
            <v>75</v>
          </cell>
          <cell r="DN73">
            <v>75</v>
          </cell>
          <cell r="DO73">
            <v>75</v>
          </cell>
          <cell r="DP73">
            <v>75</v>
          </cell>
          <cell r="DQ73">
            <v>75</v>
          </cell>
          <cell r="DR73">
            <v>75</v>
          </cell>
          <cell r="DS73">
            <v>75</v>
          </cell>
          <cell r="DT73">
            <v>75</v>
          </cell>
          <cell r="DU73">
            <v>75</v>
          </cell>
          <cell r="DV73">
            <v>75</v>
          </cell>
          <cell r="DW73">
            <v>75</v>
          </cell>
          <cell r="DX73">
            <v>75</v>
          </cell>
          <cell r="DY73">
            <v>75</v>
          </cell>
          <cell r="DZ73">
            <v>75</v>
          </cell>
          <cell r="EA73">
            <v>75</v>
          </cell>
          <cell r="EB73">
            <v>75</v>
          </cell>
          <cell r="EC73">
            <v>75</v>
          </cell>
          <cell r="ED73">
            <v>75</v>
          </cell>
          <cell r="EE73">
            <v>75</v>
          </cell>
          <cell r="EF73">
            <v>75</v>
          </cell>
          <cell r="EG73">
            <v>75</v>
          </cell>
          <cell r="EH73">
            <v>75</v>
          </cell>
          <cell r="EI73">
            <v>75</v>
          </cell>
          <cell r="EJ73">
            <v>75</v>
          </cell>
          <cell r="EK73">
            <v>75</v>
          </cell>
          <cell r="EL73">
            <v>75</v>
          </cell>
          <cell r="EM73">
            <v>75</v>
          </cell>
          <cell r="EN73">
            <v>75</v>
          </cell>
          <cell r="EO73">
            <v>75</v>
          </cell>
          <cell r="EP73">
            <v>75</v>
          </cell>
          <cell r="EQ73">
            <v>75</v>
          </cell>
          <cell r="ER73">
            <v>75</v>
          </cell>
          <cell r="ES73">
            <v>75</v>
          </cell>
          <cell r="ET73">
            <v>75</v>
          </cell>
          <cell r="EU73">
            <v>75</v>
          </cell>
          <cell r="EV73">
            <v>75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K74">
            <v>6</v>
          </cell>
          <cell r="L74">
            <v>6</v>
          </cell>
          <cell r="M74">
            <v>6</v>
          </cell>
          <cell r="N74">
            <v>8</v>
          </cell>
          <cell r="O74">
            <v>8</v>
          </cell>
          <cell r="P74">
            <v>9</v>
          </cell>
          <cell r="Q74">
            <v>11</v>
          </cell>
          <cell r="R74">
            <v>13</v>
          </cell>
          <cell r="S74">
            <v>15</v>
          </cell>
          <cell r="T74">
            <v>17</v>
          </cell>
          <cell r="U74">
            <v>18</v>
          </cell>
          <cell r="V74">
            <v>18</v>
          </cell>
          <cell r="W74">
            <v>18</v>
          </cell>
          <cell r="X74">
            <v>18</v>
          </cell>
          <cell r="Y74">
            <v>18</v>
          </cell>
          <cell r="Z74">
            <v>18</v>
          </cell>
          <cell r="AA74">
            <v>18</v>
          </cell>
          <cell r="AB74">
            <v>18</v>
          </cell>
          <cell r="AC74">
            <v>18</v>
          </cell>
          <cell r="AD74">
            <v>18</v>
          </cell>
          <cell r="AE74">
            <v>18</v>
          </cell>
          <cell r="AF74">
            <v>18</v>
          </cell>
          <cell r="AG74">
            <v>18</v>
          </cell>
          <cell r="AH74">
            <v>18</v>
          </cell>
          <cell r="AI74">
            <v>18</v>
          </cell>
          <cell r="AJ74">
            <v>18</v>
          </cell>
          <cell r="AK74">
            <v>18</v>
          </cell>
          <cell r="AL74">
            <v>18</v>
          </cell>
          <cell r="AM74">
            <v>18</v>
          </cell>
          <cell r="AN74">
            <v>18</v>
          </cell>
          <cell r="AO74">
            <v>18</v>
          </cell>
          <cell r="AP74">
            <v>18</v>
          </cell>
          <cell r="AQ74">
            <v>18</v>
          </cell>
          <cell r="AR74">
            <v>18</v>
          </cell>
          <cell r="AS74">
            <v>18</v>
          </cell>
          <cell r="AT74">
            <v>18</v>
          </cell>
          <cell r="AU74">
            <v>18</v>
          </cell>
          <cell r="AV74">
            <v>18</v>
          </cell>
          <cell r="AW74">
            <v>18</v>
          </cell>
          <cell r="AX74">
            <v>18</v>
          </cell>
          <cell r="AY74">
            <v>18</v>
          </cell>
          <cell r="AZ74">
            <v>18</v>
          </cell>
          <cell r="BA74">
            <v>18</v>
          </cell>
          <cell r="BB74">
            <v>18</v>
          </cell>
          <cell r="BC74">
            <v>18</v>
          </cell>
          <cell r="BD74">
            <v>18</v>
          </cell>
          <cell r="BE74">
            <v>18</v>
          </cell>
          <cell r="BF74">
            <v>18</v>
          </cell>
          <cell r="BG74">
            <v>18</v>
          </cell>
          <cell r="BH74">
            <v>18</v>
          </cell>
          <cell r="BI74">
            <v>18</v>
          </cell>
          <cell r="BJ74">
            <v>18</v>
          </cell>
          <cell r="BK74">
            <v>18</v>
          </cell>
          <cell r="BL74">
            <v>18</v>
          </cell>
          <cell r="BM74">
            <v>18</v>
          </cell>
          <cell r="BN74">
            <v>18</v>
          </cell>
          <cell r="BO74">
            <v>18</v>
          </cell>
          <cell r="BP74">
            <v>18</v>
          </cell>
          <cell r="BQ74">
            <v>18</v>
          </cell>
          <cell r="BR74">
            <v>18</v>
          </cell>
          <cell r="BS74">
            <v>18</v>
          </cell>
          <cell r="BT74">
            <v>18</v>
          </cell>
          <cell r="BU74">
            <v>18</v>
          </cell>
          <cell r="BV74">
            <v>18</v>
          </cell>
          <cell r="BW74">
            <v>18</v>
          </cell>
          <cell r="BX74">
            <v>18</v>
          </cell>
          <cell r="BY74">
            <v>18</v>
          </cell>
          <cell r="BZ74">
            <v>18</v>
          </cell>
          <cell r="CA74">
            <v>18</v>
          </cell>
          <cell r="CB74">
            <v>18</v>
          </cell>
          <cell r="CC74">
            <v>18</v>
          </cell>
          <cell r="CD74">
            <v>18</v>
          </cell>
          <cell r="CE74">
            <v>18</v>
          </cell>
          <cell r="CF74">
            <v>18</v>
          </cell>
          <cell r="CG74">
            <v>18</v>
          </cell>
          <cell r="CH74">
            <v>18</v>
          </cell>
          <cell r="CI74">
            <v>18</v>
          </cell>
          <cell r="CJ74">
            <v>18</v>
          </cell>
          <cell r="CK74">
            <v>18</v>
          </cell>
          <cell r="CL74">
            <v>18</v>
          </cell>
          <cell r="CM74">
            <v>18</v>
          </cell>
          <cell r="CN74">
            <v>18</v>
          </cell>
          <cell r="CO74">
            <v>18</v>
          </cell>
          <cell r="CP74">
            <v>18</v>
          </cell>
          <cell r="CQ74">
            <v>18</v>
          </cell>
          <cell r="CR74">
            <v>18</v>
          </cell>
          <cell r="CS74">
            <v>18</v>
          </cell>
          <cell r="CT74">
            <v>18</v>
          </cell>
          <cell r="CU74">
            <v>18</v>
          </cell>
          <cell r="CV74">
            <v>18</v>
          </cell>
          <cell r="CW74">
            <v>18</v>
          </cell>
          <cell r="CX74">
            <v>18</v>
          </cell>
          <cell r="CY74">
            <v>18</v>
          </cell>
          <cell r="CZ74">
            <v>18</v>
          </cell>
          <cell r="DA74">
            <v>18</v>
          </cell>
          <cell r="DB74">
            <v>18</v>
          </cell>
          <cell r="DC74">
            <v>18</v>
          </cell>
          <cell r="DD74">
            <v>18</v>
          </cell>
          <cell r="DE74">
            <v>18</v>
          </cell>
          <cell r="DF74">
            <v>18</v>
          </cell>
          <cell r="DG74">
            <v>18</v>
          </cell>
          <cell r="DH74">
            <v>18</v>
          </cell>
          <cell r="DI74">
            <v>18</v>
          </cell>
          <cell r="DJ74">
            <v>18</v>
          </cell>
          <cell r="DK74">
            <v>18</v>
          </cell>
          <cell r="DL74">
            <v>18</v>
          </cell>
          <cell r="DM74">
            <v>18</v>
          </cell>
          <cell r="DN74">
            <v>18</v>
          </cell>
          <cell r="DO74">
            <v>18</v>
          </cell>
          <cell r="DP74">
            <v>18</v>
          </cell>
          <cell r="DQ74">
            <v>18</v>
          </cell>
          <cell r="DR74">
            <v>18</v>
          </cell>
          <cell r="DS74">
            <v>18</v>
          </cell>
          <cell r="DT74">
            <v>18</v>
          </cell>
          <cell r="DU74">
            <v>18</v>
          </cell>
          <cell r="DV74">
            <v>18</v>
          </cell>
          <cell r="DW74">
            <v>18</v>
          </cell>
          <cell r="DX74">
            <v>18</v>
          </cell>
          <cell r="DY74">
            <v>18</v>
          </cell>
          <cell r="DZ74">
            <v>18</v>
          </cell>
          <cell r="EA74">
            <v>18</v>
          </cell>
          <cell r="EB74">
            <v>18</v>
          </cell>
          <cell r="EC74">
            <v>18</v>
          </cell>
          <cell r="ED74">
            <v>18</v>
          </cell>
          <cell r="EE74">
            <v>18</v>
          </cell>
          <cell r="EF74">
            <v>18</v>
          </cell>
          <cell r="EG74">
            <v>18</v>
          </cell>
          <cell r="EH74">
            <v>18</v>
          </cell>
          <cell r="EI74">
            <v>18</v>
          </cell>
          <cell r="EJ74">
            <v>18</v>
          </cell>
          <cell r="EK74">
            <v>18</v>
          </cell>
          <cell r="EL74">
            <v>18</v>
          </cell>
          <cell r="EM74">
            <v>18</v>
          </cell>
          <cell r="EN74">
            <v>18</v>
          </cell>
          <cell r="EO74">
            <v>18</v>
          </cell>
          <cell r="EP74">
            <v>18</v>
          </cell>
          <cell r="EQ74">
            <v>18</v>
          </cell>
          <cell r="ER74">
            <v>18</v>
          </cell>
          <cell r="ES74">
            <v>18</v>
          </cell>
          <cell r="ET74">
            <v>18</v>
          </cell>
          <cell r="EU74">
            <v>18</v>
          </cell>
          <cell r="EV74">
            <v>18</v>
          </cell>
        </row>
        <row r="75">
          <cell r="F75">
            <v>0</v>
          </cell>
          <cell r="G75">
            <v>3</v>
          </cell>
          <cell r="H75">
            <v>5</v>
          </cell>
          <cell r="I75">
            <v>15</v>
          </cell>
          <cell r="J75">
            <v>22</v>
          </cell>
          <cell r="K75">
            <v>35</v>
          </cell>
          <cell r="L75">
            <v>46</v>
          </cell>
          <cell r="M75">
            <v>56</v>
          </cell>
          <cell r="N75">
            <v>63</v>
          </cell>
          <cell r="O75">
            <v>87</v>
          </cell>
          <cell r="P75">
            <v>101</v>
          </cell>
          <cell r="Q75">
            <v>116</v>
          </cell>
          <cell r="R75">
            <v>128</v>
          </cell>
          <cell r="S75">
            <v>142</v>
          </cell>
          <cell r="T75">
            <v>165</v>
          </cell>
          <cell r="U75">
            <v>173</v>
          </cell>
          <cell r="V75">
            <v>184</v>
          </cell>
          <cell r="W75">
            <v>195</v>
          </cell>
          <cell r="X75">
            <v>208</v>
          </cell>
          <cell r="Y75">
            <v>213</v>
          </cell>
          <cell r="Z75">
            <v>219</v>
          </cell>
          <cell r="AA75">
            <v>225</v>
          </cell>
          <cell r="AB75">
            <v>229</v>
          </cell>
          <cell r="AC75">
            <v>230</v>
          </cell>
          <cell r="AD75">
            <v>232</v>
          </cell>
          <cell r="AE75">
            <v>236</v>
          </cell>
          <cell r="AF75">
            <v>240</v>
          </cell>
          <cell r="AG75">
            <v>240</v>
          </cell>
          <cell r="AH75">
            <v>242</v>
          </cell>
          <cell r="AI75">
            <v>245</v>
          </cell>
          <cell r="AJ75">
            <v>245</v>
          </cell>
          <cell r="AK75">
            <v>245</v>
          </cell>
          <cell r="AL75">
            <v>245</v>
          </cell>
          <cell r="AM75">
            <v>245</v>
          </cell>
          <cell r="AN75">
            <v>245</v>
          </cell>
          <cell r="AO75">
            <v>245</v>
          </cell>
          <cell r="AP75">
            <v>245</v>
          </cell>
          <cell r="AQ75">
            <v>245</v>
          </cell>
          <cell r="AR75">
            <v>245</v>
          </cell>
          <cell r="AS75">
            <v>245</v>
          </cell>
          <cell r="AT75">
            <v>245</v>
          </cell>
          <cell r="AU75">
            <v>245</v>
          </cell>
          <cell r="AV75">
            <v>245</v>
          </cell>
          <cell r="AW75">
            <v>245</v>
          </cell>
          <cell r="AX75">
            <v>245</v>
          </cell>
          <cell r="AY75">
            <v>245</v>
          </cell>
          <cell r="AZ75">
            <v>245</v>
          </cell>
          <cell r="BA75">
            <v>245</v>
          </cell>
          <cell r="BB75">
            <v>245</v>
          </cell>
          <cell r="BC75">
            <v>245</v>
          </cell>
          <cell r="BD75">
            <v>245</v>
          </cell>
          <cell r="BE75">
            <v>245</v>
          </cell>
          <cell r="BF75">
            <v>245</v>
          </cell>
          <cell r="BG75">
            <v>245</v>
          </cell>
          <cell r="BH75">
            <v>245</v>
          </cell>
          <cell r="BI75">
            <v>246</v>
          </cell>
          <cell r="BJ75">
            <v>246</v>
          </cell>
          <cell r="BK75">
            <v>246</v>
          </cell>
          <cell r="BL75">
            <v>247</v>
          </cell>
          <cell r="BM75">
            <v>248</v>
          </cell>
          <cell r="BN75">
            <v>248</v>
          </cell>
          <cell r="BO75">
            <v>248</v>
          </cell>
          <cell r="BP75">
            <v>249</v>
          </cell>
          <cell r="BQ75">
            <v>250</v>
          </cell>
          <cell r="BR75">
            <v>253</v>
          </cell>
          <cell r="BS75">
            <v>253</v>
          </cell>
          <cell r="BT75">
            <v>253</v>
          </cell>
          <cell r="BU75">
            <v>253</v>
          </cell>
          <cell r="BV75">
            <v>253</v>
          </cell>
          <cell r="BW75">
            <v>253</v>
          </cell>
          <cell r="BX75">
            <v>255</v>
          </cell>
          <cell r="BY75">
            <v>255</v>
          </cell>
          <cell r="BZ75">
            <v>255</v>
          </cell>
          <cell r="CA75">
            <v>256</v>
          </cell>
          <cell r="CB75">
            <v>256</v>
          </cell>
          <cell r="CC75">
            <v>256</v>
          </cell>
          <cell r="CD75">
            <v>256</v>
          </cell>
          <cell r="CE75">
            <v>256</v>
          </cell>
          <cell r="CF75">
            <v>256</v>
          </cell>
          <cell r="CG75">
            <v>256</v>
          </cell>
          <cell r="CH75">
            <v>256</v>
          </cell>
          <cell r="CI75">
            <v>256</v>
          </cell>
          <cell r="CJ75">
            <v>256</v>
          </cell>
          <cell r="CK75">
            <v>256</v>
          </cell>
          <cell r="CL75">
            <v>256</v>
          </cell>
          <cell r="CM75">
            <v>256</v>
          </cell>
          <cell r="CN75">
            <v>256</v>
          </cell>
          <cell r="CO75">
            <v>256</v>
          </cell>
          <cell r="CP75">
            <v>256</v>
          </cell>
          <cell r="CQ75">
            <v>256</v>
          </cell>
          <cell r="CR75">
            <v>277</v>
          </cell>
          <cell r="CS75">
            <v>279</v>
          </cell>
          <cell r="CT75">
            <v>279</v>
          </cell>
          <cell r="CU75">
            <v>286</v>
          </cell>
          <cell r="CV75">
            <v>286</v>
          </cell>
          <cell r="CW75">
            <v>286</v>
          </cell>
          <cell r="CX75">
            <v>286</v>
          </cell>
          <cell r="CY75">
            <v>306</v>
          </cell>
          <cell r="CZ75">
            <v>306</v>
          </cell>
          <cell r="DA75">
            <v>306</v>
          </cell>
          <cell r="DB75">
            <v>306</v>
          </cell>
          <cell r="DC75">
            <v>306</v>
          </cell>
          <cell r="DD75">
            <v>306</v>
          </cell>
          <cell r="DE75">
            <v>306</v>
          </cell>
          <cell r="DF75">
            <v>308</v>
          </cell>
          <cell r="DG75">
            <v>308</v>
          </cell>
          <cell r="DH75">
            <v>308</v>
          </cell>
          <cell r="DI75">
            <v>308</v>
          </cell>
          <cell r="DJ75">
            <v>308</v>
          </cell>
          <cell r="DK75">
            <v>308</v>
          </cell>
          <cell r="DL75">
            <v>308</v>
          </cell>
          <cell r="DM75">
            <v>308</v>
          </cell>
          <cell r="DN75">
            <v>308</v>
          </cell>
          <cell r="DO75">
            <v>308</v>
          </cell>
          <cell r="DP75">
            <v>308</v>
          </cell>
          <cell r="DQ75">
            <v>308</v>
          </cell>
          <cell r="DR75">
            <v>308</v>
          </cell>
          <cell r="DS75">
            <v>308</v>
          </cell>
          <cell r="DT75">
            <v>308</v>
          </cell>
          <cell r="DU75">
            <v>308</v>
          </cell>
          <cell r="DV75">
            <v>308</v>
          </cell>
          <cell r="DW75">
            <v>308</v>
          </cell>
          <cell r="DX75">
            <v>308</v>
          </cell>
          <cell r="DY75">
            <v>308</v>
          </cell>
          <cell r="DZ75">
            <v>308</v>
          </cell>
          <cell r="EA75">
            <v>308</v>
          </cell>
          <cell r="EB75">
            <v>308</v>
          </cell>
          <cell r="EC75">
            <v>308</v>
          </cell>
          <cell r="ED75">
            <v>308</v>
          </cell>
          <cell r="EE75">
            <v>308</v>
          </cell>
          <cell r="EF75">
            <v>308</v>
          </cell>
          <cell r="EG75">
            <v>309</v>
          </cell>
          <cell r="EH75">
            <v>309</v>
          </cell>
          <cell r="EI75">
            <v>309</v>
          </cell>
          <cell r="EJ75">
            <v>309</v>
          </cell>
          <cell r="EK75">
            <v>309</v>
          </cell>
          <cell r="EL75">
            <v>311</v>
          </cell>
          <cell r="EM75">
            <v>311</v>
          </cell>
          <cell r="EN75">
            <v>311</v>
          </cell>
          <cell r="EO75">
            <v>311</v>
          </cell>
          <cell r="EP75">
            <v>311</v>
          </cell>
          <cell r="EQ75">
            <v>311</v>
          </cell>
          <cell r="ER75">
            <v>311</v>
          </cell>
          <cell r="ES75">
            <v>311</v>
          </cell>
          <cell r="ET75">
            <v>313</v>
          </cell>
          <cell r="EU75">
            <v>313</v>
          </cell>
          <cell r="EV75">
            <v>313</v>
          </cell>
        </row>
        <row r="76">
          <cell r="F76">
            <v>2</v>
          </cell>
          <cell r="G76">
            <v>6</v>
          </cell>
          <cell r="H76">
            <v>15</v>
          </cell>
          <cell r="I76">
            <v>27</v>
          </cell>
          <cell r="J76">
            <v>46</v>
          </cell>
          <cell r="K76">
            <v>75</v>
          </cell>
          <cell r="L76">
            <v>95</v>
          </cell>
          <cell r="M76">
            <v>130</v>
          </cell>
          <cell r="N76">
            <v>158</v>
          </cell>
          <cell r="O76">
            <v>184</v>
          </cell>
          <cell r="P76">
            <v>206</v>
          </cell>
          <cell r="Q76">
            <v>230</v>
          </cell>
          <cell r="R76">
            <v>259</v>
          </cell>
          <cell r="S76">
            <v>275</v>
          </cell>
          <cell r="T76">
            <v>307</v>
          </cell>
          <cell r="U76">
            <v>347</v>
          </cell>
          <cell r="V76">
            <v>386</v>
          </cell>
          <cell r="W76">
            <v>416</v>
          </cell>
          <cell r="X76">
            <v>444</v>
          </cell>
          <cell r="Y76">
            <v>466</v>
          </cell>
          <cell r="Z76">
            <v>487</v>
          </cell>
          <cell r="AA76">
            <v>497</v>
          </cell>
          <cell r="AB76">
            <v>509</v>
          </cell>
          <cell r="AC76">
            <v>523</v>
          </cell>
          <cell r="AD76">
            <v>532</v>
          </cell>
          <cell r="AE76">
            <v>537</v>
          </cell>
          <cell r="AF76">
            <v>541</v>
          </cell>
          <cell r="AG76">
            <v>543</v>
          </cell>
          <cell r="AH76">
            <v>544</v>
          </cell>
          <cell r="AI76">
            <v>546</v>
          </cell>
          <cell r="AJ76">
            <v>749</v>
          </cell>
          <cell r="AK76">
            <v>750</v>
          </cell>
          <cell r="AL76">
            <v>754</v>
          </cell>
          <cell r="AM76">
            <v>755</v>
          </cell>
          <cell r="AN76">
            <v>756</v>
          </cell>
          <cell r="AO76">
            <v>756</v>
          </cell>
          <cell r="AP76">
            <v>756</v>
          </cell>
          <cell r="AQ76">
            <v>756</v>
          </cell>
          <cell r="AR76">
            <v>756</v>
          </cell>
          <cell r="AS76">
            <v>758</v>
          </cell>
          <cell r="AT76">
            <v>758</v>
          </cell>
          <cell r="AU76">
            <v>758</v>
          </cell>
          <cell r="AV76">
            <v>758</v>
          </cell>
          <cell r="AW76">
            <v>758</v>
          </cell>
          <cell r="AX76">
            <v>758</v>
          </cell>
          <cell r="AY76">
            <v>758</v>
          </cell>
          <cell r="AZ76">
            <v>758</v>
          </cell>
          <cell r="BA76">
            <v>758</v>
          </cell>
          <cell r="BB76">
            <v>758</v>
          </cell>
          <cell r="BC76">
            <v>760</v>
          </cell>
          <cell r="BD76">
            <v>760</v>
          </cell>
          <cell r="BE76">
            <v>760</v>
          </cell>
          <cell r="BF76">
            <v>760</v>
          </cell>
          <cell r="BG76">
            <v>760</v>
          </cell>
          <cell r="BH76">
            <v>760</v>
          </cell>
          <cell r="BI76">
            <v>761</v>
          </cell>
          <cell r="BJ76">
            <v>761</v>
          </cell>
          <cell r="BK76">
            <v>761</v>
          </cell>
          <cell r="BL76">
            <v>762</v>
          </cell>
          <cell r="BM76">
            <v>764</v>
          </cell>
          <cell r="BN76">
            <v>767</v>
          </cell>
          <cell r="BO76">
            <v>768</v>
          </cell>
          <cell r="BP76">
            <v>768</v>
          </cell>
          <cell r="BQ76">
            <v>769</v>
          </cell>
          <cell r="BR76">
            <v>771</v>
          </cell>
          <cell r="BS76">
            <v>772</v>
          </cell>
          <cell r="BT76">
            <v>772</v>
          </cell>
          <cell r="BU76">
            <v>772</v>
          </cell>
          <cell r="BV76">
            <v>773</v>
          </cell>
          <cell r="BW76">
            <v>774</v>
          </cell>
          <cell r="BX76">
            <v>774</v>
          </cell>
          <cell r="BY76">
            <v>775</v>
          </cell>
          <cell r="BZ76">
            <v>778</v>
          </cell>
          <cell r="CA76">
            <v>778</v>
          </cell>
          <cell r="CB76">
            <v>779</v>
          </cell>
          <cell r="CC76">
            <v>780</v>
          </cell>
          <cell r="CD76">
            <v>781</v>
          </cell>
          <cell r="CE76">
            <v>783</v>
          </cell>
          <cell r="CF76">
            <v>783</v>
          </cell>
          <cell r="CG76">
            <v>783</v>
          </cell>
          <cell r="CH76">
            <v>784</v>
          </cell>
          <cell r="CI76">
            <v>784</v>
          </cell>
          <cell r="CJ76">
            <v>784</v>
          </cell>
          <cell r="CK76">
            <v>784</v>
          </cell>
          <cell r="CL76">
            <v>784</v>
          </cell>
          <cell r="CM76">
            <v>784</v>
          </cell>
          <cell r="CN76">
            <v>787</v>
          </cell>
          <cell r="CO76">
            <v>787</v>
          </cell>
          <cell r="CP76">
            <v>787</v>
          </cell>
          <cell r="CQ76">
            <v>787</v>
          </cell>
          <cell r="CR76">
            <v>787</v>
          </cell>
          <cell r="CS76">
            <v>787</v>
          </cell>
          <cell r="CT76">
            <v>787</v>
          </cell>
          <cell r="CU76">
            <v>787</v>
          </cell>
          <cell r="CV76">
            <v>787</v>
          </cell>
          <cell r="CW76">
            <v>787</v>
          </cell>
          <cell r="CX76">
            <v>787</v>
          </cell>
          <cell r="CY76">
            <v>787</v>
          </cell>
          <cell r="CZ76">
            <v>787</v>
          </cell>
          <cell r="DA76">
            <v>787</v>
          </cell>
          <cell r="DB76">
            <v>787</v>
          </cell>
          <cell r="DC76">
            <v>787</v>
          </cell>
          <cell r="DD76">
            <v>788</v>
          </cell>
          <cell r="DE76">
            <v>788</v>
          </cell>
          <cell r="DF76">
            <v>788</v>
          </cell>
          <cell r="DG76">
            <v>788</v>
          </cell>
          <cell r="DH76">
            <v>788</v>
          </cell>
          <cell r="DI76">
            <v>788</v>
          </cell>
          <cell r="DJ76">
            <v>788</v>
          </cell>
          <cell r="DK76">
            <v>788</v>
          </cell>
          <cell r="DL76">
            <v>788</v>
          </cell>
          <cell r="DM76">
            <v>788</v>
          </cell>
          <cell r="DN76">
            <v>788</v>
          </cell>
          <cell r="DO76">
            <v>788</v>
          </cell>
          <cell r="DP76">
            <v>788</v>
          </cell>
          <cell r="DQ76">
            <v>788</v>
          </cell>
          <cell r="DR76">
            <v>788</v>
          </cell>
          <cell r="DS76">
            <v>788</v>
          </cell>
          <cell r="DT76">
            <v>788</v>
          </cell>
          <cell r="DU76">
            <v>788</v>
          </cell>
          <cell r="DV76">
            <v>788</v>
          </cell>
          <cell r="DW76">
            <v>788</v>
          </cell>
          <cell r="DX76">
            <v>788</v>
          </cell>
          <cell r="DY76">
            <v>788</v>
          </cell>
          <cell r="DZ76">
            <v>788</v>
          </cell>
          <cell r="EA76">
            <v>788</v>
          </cell>
          <cell r="EB76">
            <v>788</v>
          </cell>
          <cell r="EC76">
            <v>788</v>
          </cell>
          <cell r="ED76">
            <v>790</v>
          </cell>
          <cell r="EE76">
            <v>792</v>
          </cell>
          <cell r="EF76">
            <v>792</v>
          </cell>
          <cell r="EG76">
            <v>792</v>
          </cell>
          <cell r="EH76">
            <v>792</v>
          </cell>
          <cell r="EI76">
            <v>792</v>
          </cell>
          <cell r="EJ76">
            <v>792</v>
          </cell>
          <cell r="EK76">
            <v>792</v>
          </cell>
          <cell r="EL76">
            <v>792</v>
          </cell>
          <cell r="EM76">
            <v>792</v>
          </cell>
          <cell r="EN76">
            <v>792</v>
          </cell>
          <cell r="EO76">
            <v>792</v>
          </cell>
          <cell r="EP76">
            <v>792</v>
          </cell>
          <cell r="EQ76">
            <v>792</v>
          </cell>
          <cell r="ER76">
            <v>792</v>
          </cell>
          <cell r="ES76">
            <v>792</v>
          </cell>
          <cell r="ET76">
            <v>792</v>
          </cell>
          <cell r="EU76">
            <v>792</v>
          </cell>
          <cell r="EV76">
            <v>792</v>
          </cell>
        </row>
        <row r="77">
          <cell r="F77">
            <v>9</v>
          </cell>
          <cell r="G77">
            <v>16</v>
          </cell>
          <cell r="H77">
            <v>20</v>
          </cell>
          <cell r="I77">
            <v>33</v>
          </cell>
          <cell r="J77">
            <v>40</v>
          </cell>
          <cell r="K77">
            <v>53</v>
          </cell>
          <cell r="L77">
            <v>66</v>
          </cell>
          <cell r="M77">
            <v>96</v>
          </cell>
          <cell r="N77">
            <v>112</v>
          </cell>
          <cell r="O77">
            <v>135</v>
          </cell>
          <cell r="P77">
            <v>169</v>
          </cell>
          <cell r="Q77">
            <v>182</v>
          </cell>
          <cell r="R77">
            <v>203</v>
          </cell>
          <cell r="S77">
            <v>219</v>
          </cell>
          <cell r="T77">
            <v>243</v>
          </cell>
          <cell r="U77">
            <v>257</v>
          </cell>
          <cell r="V77">
            <v>277</v>
          </cell>
          <cell r="W77">
            <v>286</v>
          </cell>
          <cell r="X77">
            <v>293</v>
          </cell>
          <cell r="Y77">
            <v>299</v>
          </cell>
          <cell r="Z77">
            <v>303</v>
          </cell>
          <cell r="AA77">
            <v>311</v>
          </cell>
          <cell r="AB77">
            <v>315</v>
          </cell>
          <cell r="AC77">
            <v>318</v>
          </cell>
          <cell r="AD77">
            <v>326</v>
          </cell>
          <cell r="AE77">
            <v>328</v>
          </cell>
          <cell r="AF77">
            <v>333</v>
          </cell>
          <cell r="AG77">
            <v>333</v>
          </cell>
          <cell r="AH77">
            <v>333</v>
          </cell>
          <cell r="AI77">
            <v>334</v>
          </cell>
          <cell r="AJ77">
            <v>334</v>
          </cell>
          <cell r="AK77">
            <v>335</v>
          </cell>
          <cell r="AL77">
            <v>335</v>
          </cell>
          <cell r="AM77">
            <v>335</v>
          </cell>
          <cell r="AN77">
            <v>336</v>
          </cell>
          <cell r="AO77">
            <v>337</v>
          </cell>
          <cell r="AP77">
            <v>337</v>
          </cell>
          <cell r="AQ77">
            <v>337</v>
          </cell>
          <cell r="AR77">
            <v>337</v>
          </cell>
          <cell r="AS77">
            <v>337</v>
          </cell>
          <cell r="AT77">
            <v>337</v>
          </cell>
          <cell r="AU77">
            <v>338</v>
          </cell>
          <cell r="AV77">
            <v>338</v>
          </cell>
          <cell r="AW77">
            <v>339</v>
          </cell>
          <cell r="AX77">
            <v>342</v>
          </cell>
          <cell r="AY77">
            <v>342</v>
          </cell>
          <cell r="AZ77">
            <v>342</v>
          </cell>
          <cell r="BA77">
            <v>342</v>
          </cell>
          <cell r="BB77">
            <v>344</v>
          </cell>
          <cell r="BC77">
            <v>344</v>
          </cell>
          <cell r="BD77">
            <v>344</v>
          </cell>
          <cell r="BE77">
            <v>346</v>
          </cell>
          <cell r="BF77">
            <v>353</v>
          </cell>
          <cell r="BG77">
            <v>353</v>
          </cell>
          <cell r="BH77">
            <v>355</v>
          </cell>
          <cell r="BI77">
            <v>358</v>
          </cell>
          <cell r="BJ77">
            <v>361</v>
          </cell>
          <cell r="BK77">
            <v>363</v>
          </cell>
          <cell r="BL77">
            <v>371</v>
          </cell>
          <cell r="BM77">
            <v>380</v>
          </cell>
          <cell r="BN77">
            <v>404</v>
          </cell>
          <cell r="BO77">
            <v>404</v>
          </cell>
          <cell r="BP77">
            <v>414</v>
          </cell>
          <cell r="BQ77">
            <v>433</v>
          </cell>
          <cell r="BR77">
            <v>451</v>
          </cell>
          <cell r="BS77">
            <v>468</v>
          </cell>
          <cell r="BT77">
            <v>485</v>
          </cell>
          <cell r="BU77">
            <v>492</v>
          </cell>
          <cell r="BV77">
            <v>498</v>
          </cell>
          <cell r="BW77">
            <v>509</v>
          </cell>
          <cell r="BX77">
            <v>516</v>
          </cell>
          <cell r="BY77">
            <v>522</v>
          </cell>
          <cell r="BZ77">
            <v>526</v>
          </cell>
          <cell r="CA77">
            <v>529</v>
          </cell>
          <cell r="CB77">
            <v>531</v>
          </cell>
          <cell r="CC77">
            <v>536</v>
          </cell>
          <cell r="CD77">
            <v>538</v>
          </cell>
          <cell r="CE77">
            <v>543</v>
          </cell>
          <cell r="CF77">
            <v>552</v>
          </cell>
          <cell r="CG77">
            <v>555</v>
          </cell>
          <cell r="CH77">
            <v>555</v>
          </cell>
          <cell r="CI77">
            <v>607</v>
          </cell>
          <cell r="CJ77">
            <v>618</v>
          </cell>
          <cell r="CK77">
            <v>618</v>
          </cell>
          <cell r="CL77">
            <v>622</v>
          </cell>
          <cell r="CM77">
            <v>628</v>
          </cell>
          <cell r="CN77">
            <v>628</v>
          </cell>
          <cell r="CO77">
            <v>628</v>
          </cell>
          <cell r="CP77">
            <v>635</v>
          </cell>
          <cell r="CQ77">
            <v>638</v>
          </cell>
          <cell r="CR77">
            <v>638</v>
          </cell>
          <cell r="CS77">
            <v>639</v>
          </cell>
          <cell r="CT77">
            <v>641</v>
          </cell>
          <cell r="CU77">
            <v>641</v>
          </cell>
          <cell r="CV77">
            <v>642</v>
          </cell>
          <cell r="CW77">
            <v>642</v>
          </cell>
          <cell r="CX77">
            <v>644</v>
          </cell>
          <cell r="CY77">
            <v>645</v>
          </cell>
          <cell r="CZ77">
            <v>647</v>
          </cell>
          <cell r="DA77">
            <v>652</v>
          </cell>
          <cell r="DB77">
            <v>652</v>
          </cell>
          <cell r="DC77">
            <v>652</v>
          </cell>
          <cell r="DD77">
            <v>655</v>
          </cell>
          <cell r="DE77">
            <v>656</v>
          </cell>
          <cell r="DF77">
            <v>656</v>
          </cell>
          <cell r="DG77">
            <v>657</v>
          </cell>
          <cell r="DH77">
            <v>657</v>
          </cell>
          <cell r="DI77">
            <v>657</v>
          </cell>
          <cell r="DJ77">
            <v>659</v>
          </cell>
          <cell r="DK77">
            <v>659</v>
          </cell>
          <cell r="DL77">
            <v>659</v>
          </cell>
          <cell r="DM77">
            <v>660</v>
          </cell>
          <cell r="DN77">
            <v>660</v>
          </cell>
          <cell r="DO77">
            <v>660</v>
          </cell>
          <cell r="DP77">
            <v>665</v>
          </cell>
          <cell r="DQ77">
            <v>665</v>
          </cell>
          <cell r="DR77">
            <v>666</v>
          </cell>
          <cell r="DS77">
            <v>666</v>
          </cell>
          <cell r="DT77">
            <v>666</v>
          </cell>
          <cell r="DU77">
            <v>666</v>
          </cell>
          <cell r="DV77">
            <v>666</v>
          </cell>
          <cell r="DW77">
            <v>667</v>
          </cell>
          <cell r="DX77">
            <v>668</v>
          </cell>
          <cell r="DY77">
            <v>668</v>
          </cell>
          <cell r="DZ77">
            <v>669</v>
          </cell>
          <cell r="EA77">
            <v>670</v>
          </cell>
          <cell r="EB77">
            <v>671</v>
          </cell>
          <cell r="EC77">
            <v>671</v>
          </cell>
          <cell r="ED77">
            <v>672</v>
          </cell>
          <cell r="EE77">
            <v>672</v>
          </cell>
          <cell r="EF77">
            <v>672</v>
          </cell>
          <cell r="EG77">
            <v>673</v>
          </cell>
          <cell r="EH77">
            <v>673</v>
          </cell>
          <cell r="EI77">
            <v>673</v>
          </cell>
          <cell r="EJ77">
            <v>677</v>
          </cell>
          <cell r="EK77">
            <v>677</v>
          </cell>
          <cell r="EL77">
            <v>677</v>
          </cell>
          <cell r="EM77">
            <v>678</v>
          </cell>
          <cell r="EN77">
            <v>678</v>
          </cell>
          <cell r="EO77">
            <v>678</v>
          </cell>
          <cell r="EP77">
            <v>684</v>
          </cell>
          <cell r="EQ77">
            <v>689</v>
          </cell>
          <cell r="ER77">
            <v>690</v>
          </cell>
          <cell r="ES77">
            <v>691</v>
          </cell>
          <cell r="ET77">
            <v>692</v>
          </cell>
          <cell r="EU77">
            <v>695</v>
          </cell>
          <cell r="EV77">
            <v>695</v>
          </cell>
        </row>
        <row r="78">
          <cell r="F78">
            <v>1</v>
          </cell>
          <cell r="G78">
            <v>1</v>
          </cell>
          <cell r="H78">
            <v>1</v>
          </cell>
          <cell r="I78">
            <v>6</v>
          </cell>
          <cell r="J78">
            <v>9</v>
          </cell>
          <cell r="K78">
            <v>13</v>
          </cell>
          <cell r="L78">
            <v>27</v>
          </cell>
          <cell r="M78">
            <v>27</v>
          </cell>
          <cell r="N78">
            <v>35</v>
          </cell>
          <cell r="O78">
            <v>39</v>
          </cell>
          <cell r="P78">
            <v>47</v>
          </cell>
          <cell r="Q78">
            <v>66</v>
          </cell>
          <cell r="R78">
            <v>74</v>
          </cell>
          <cell r="S78">
            <v>81</v>
          </cell>
          <cell r="T78">
            <v>81</v>
          </cell>
          <cell r="U78">
            <v>96</v>
          </cell>
          <cell r="V78">
            <v>104</v>
          </cell>
          <cell r="W78">
            <v>115</v>
          </cell>
          <cell r="X78">
            <v>119</v>
          </cell>
          <cell r="Y78">
            <v>119</v>
          </cell>
          <cell r="Z78">
            <v>124</v>
          </cell>
          <cell r="AA78">
            <v>126</v>
          </cell>
          <cell r="AB78">
            <v>126</v>
          </cell>
          <cell r="AC78">
            <v>127</v>
          </cell>
          <cell r="AD78">
            <v>128</v>
          </cell>
          <cell r="AE78">
            <v>129</v>
          </cell>
          <cell r="AF78">
            <v>130</v>
          </cell>
          <cell r="AG78">
            <v>131</v>
          </cell>
          <cell r="AH78">
            <v>131</v>
          </cell>
          <cell r="AI78">
            <v>132</v>
          </cell>
          <cell r="AJ78">
            <v>132</v>
          </cell>
          <cell r="AK78">
            <v>132</v>
          </cell>
          <cell r="AL78">
            <v>132</v>
          </cell>
          <cell r="AM78">
            <v>133</v>
          </cell>
          <cell r="AN78">
            <v>133</v>
          </cell>
          <cell r="AO78">
            <v>133</v>
          </cell>
          <cell r="AP78">
            <v>133</v>
          </cell>
          <cell r="AQ78">
            <v>133</v>
          </cell>
          <cell r="AR78">
            <v>133</v>
          </cell>
          <cell r="AS78">
            <v>133</v>
          </cell>
          <cell r="AT78">
            <v>133</v>
          </cell>
          <cell r="AU78">
            <v>133</v>
          </cell>
          <cell r="AV78">
            <v>133</v>
          </cell>
          <cell r="AW78">
            <v>133</v>
          </cell>
          <cell r="AX78">
            <v>133</v>
          </cell>
          <cell r="AY78">
            <v>133</v>
          </cell>
          <cell r="AZ78">
            <v>133</v>
          </cell>
          <cell r="BA78">
            <v>133</v>
          </cell>
          <cell r="BB78">
            <v>133</v>
          </cell>
          <cell r="BC78">
            <v>133</v>
          </cell>
          <cell r="BD78">
            <v>133</v>
          </cell>
          <cell r="BE78">
            <v>133</v>
          </cell>
          <cell r="BF78">
            <v>133</v>
          </cell>
          <cell r="BG78">
            <v>133</v>
          </cell>
          <cell r="BH78">
            <v>133</v>
          </cell>
          <cell r="BI78">
            <v>133</v>
          </cell>
          <cell r="BJ78">
            <v>133</v>
          </cell>
          <cell r="BK78">
            <v>133</v>
          </cell>
          <cell r="BL78">
            <v>133</v>
          </cell>
          <cell r="BM78">
            <v>133</v>
          </cell>
          <cell r="BN78">
            <v>133</v>
          </cell>
          <cell r="BO78">
            <v>134</v>
          </cell>
          <cell r="BP78">
            <v>134</v>
          </cell>
          <cell r="BQ78">
            <v>134</v>
          </cell>
          <cell r="BR78">
            <v>135</v>
          </cell>
          <cell r="BS78">
            <v>135</v>
          </cell>
          <cell r="BT78">
            <v>135</v>
          </cell>
          <cell r="BU78">
            <v>136</v>
          </cell>
          <cell r="BV78">
            <v>136</v>
          </cell>
          <cell r="BW78">
            <v>136</v>
          </cell>
          <cell r="BX78">
            <v>137</v>
          </cell>
          <cell r="BY78">
            <v>137</v>
          </cell>
          <cell r="BZ78">
            <v>137</v>
          </cell>
          <cell r="CA78">
            <v>137</v>
          </cell>
          <cell r="CB78">
            <v>138</v>
          </cell>
          <cell r="CC78">
            <v>138</v>
          </cell>
          <cell r="CD78">
            <v>138</v>
          </cell>
          <cell r="CE78">
            <v>163</v>
          </cell>
          <cell r="CF78">
            <v>166</v>
          </cell>
          <cell r="CG78">
            <v>168</v>
          </cell>
          <cell r="CH78">
            <v>172</v>
          </cell>
          <cell r="CI78">
            <v>172</v>
          </cell>
          <cell r="CJ78">
            <v>173</v>
          </cell>
          <cell r="CK78">
            <v>173</v>
          </cell>
          <cell r="CL78">
            <v>186</v>
          </cell>
          <cell r="CM78">
            <v>194</v>
          </cell>
          <cell r="CN78">
            <v>197</v>
          </cell>
          <cell r="CO78">
            <v>197</v>
          </cell>
          <cell r="CP78">
            <v>197</v>
          </cell>
          <cell r="CQ78">
            <v>197</v>
          </cell>
          <cell r="CR78">
            <v>197</v>
          </cell>
          <cell r="CS78">
            <v>197</v>
          </cell>
          <cell r="CT78">
            <v>197</v>
          </cell>
          <cell r="CU78">
            <v>197</v>
          </cell>
          <cell r="CV78">
            <v>197</v>
          </cell>
          <cell r="CW78">
            <v>197</v>
          </cell>
          <cell r="CX78">
            <v>197</v>
          </cell>
          <cell r="CY78">
            <v>197</v>
          </cell>
          <cell r="CZ78">
            <v>197</v>
          </cell>
          <cell r="DA78">
            <v>197</v>
          </cell>
          <cell r="DB78">
            <v>197</v>
          </cell>
          <cell r="DC78">
            <v>197</v>
          </cell>
          <cell r="DD78">
            <v>198</v>
          </cell>
          <cell r="DE78">
            <v>198</v>
          </cell>
          <cell r="DF78">
            <v>198</v>
          </cell>
          <cell r="DG78">
            <v>198</v>
          </cell>
          <cell r="DH78">
            <v>198</v>
          </cell>
          <cell r="DI78">
            <v>198</v>
          </cell>
          <cell r="DJ78">
            <v>198</v>
          </cell>
          <cell r="DK78">
            <v>198</v>
          </cell>
          <cell r="DL78">
            <v>198</v>
          </cell>
          <cell r="DM78">
            <v>198</v>
          </cell>
          <cell r="DN78">
            <v>198</v>
          </cell>
          <cell r="DO78">
            <v>198</v>
          </cell>
          <cell r="DP78">
            <v>198</v>
          </cell>
          <cell r="DQ78">
            <v>198</v>
          </cell>
          <cell r="DR78">
            <v>198</v>
          </cell>
          <cell r="DS78">
            <v>198</v>
          </cell>
          <cell r="DT78">
            <v>198</v>
          </cell>
          <cell r="DU78">
            <v>198</v>
          </cell>
          <cell r="DV78">
            <v>198</v>
          </cell>
          <cell r="DW78">
            <v>198</v>
          </cell>
          <cell r="DX78">
            <v>198</v>
          </cell>
          <cell r="DY78">
            <v>198</v>
          </cell>
          <cell r="DZ78">
            <v>198</v>
          </cell>
          <cell r="EA78">
            <v>198</v>
          </cell>
          <cell r="EB78">
            <v>198</v>
          </cell>
          <cell r="EC78">
            <v>198</v>
          </cell>
          <cell r="ED78">
            <v>198</v>
          </cell>
          <cell r="EE78">
            <v>198</v>
          </cell>
          <cell r="EF78">
            <v>198</v>
          </cell>
          <cell r="EG78">
            <v>198</v>
          </cell>
          <cell r="EH78">
            <v>198</v>
          </cell>
          <cell r="EI78">
            <v>198</v>
          </cell>
          <cell r="EJ78">
            <v>198</v>
          </cell>
          <cell r="EK78">
            <v>198</v>
          </cell>
          <cell r="EL78">
            <v>198</v>
          </cell>
          <cell r="EM78">
            <v>198</v>
          </cell>
          <cell r="EN78">
            <v>198</v>
          </cell>
          <cell r="EO78">
            <v>198</v>
          </cell>
          <cell r="EP78">
            <v>198</v>
          </cell>
          <cell r="EQ78">
            <v>198</v>
          </cell>
          <cell r="ER78">
            <v>198</v>
          </cell>
          <cell r="ES78">
            <v>198</v>
          </cell>
          <cell r="ET78">
            <v>198</v>
          </cell>
          <cell r="EU78">
            <v>198</v>
          </cell>
          <cell r="EV78">
            <v>198</v>
          </cell>
        </row>
        <row r="79">
          <cell r="F79">
            <v>5</v>
          </cell>
          <cell r="G79">
            <v>8</v>
          </cell>
          <cell r="H79">
            <v>15</v>
          </cell>
          <cell r="I79">
            <v>28</v>
          </cell>
          <cell r="J79">
            <v>44</v>
          </cell>
          <cell r="K79">
            <v>69</v>
          </cell>
          <cell r="L79">
            <v>90</v>
          </cell>
          <cell r="M79">
            <v>108</v>
          </cell>
          <cell r="N79">
            <v>142</v>
          </cell>
          <cell r="O79">
            <v>177</v>
          </cell>
          <cell r="P79">
            <v>207</v>
          </cell>
          <cell r="Q79">
            <v>231</v>
          </cell>
          <cell r="R79">
            <v>254</v>
          </cell>
          <cell r="S79">
            <v>282</v>
          </cell>
          <cell r="T79">
            <v>301</v>
          </cell>
          <cell r="U79">
            <v>321</v>
          </cell>
          <cell r="V79">
            <v>344</v>
          </cell>
          <cell r="W79">
            <v>364</v>
          </cell>
          <cell r="X79">
            <v>386</v>
          </cell>
          <cell r="Y79">
            <v>405</v>
          </cell>
          <cell r="Z79">
            <v>417</v>
          </cell>
          <cell r="AA79">
            <v>436</v>
          </cell>
          <cell r="AB79">
            <v>451</v>
          </cell>
          <cell r="AC79">
            <v>463</v>
          </cell>
          <cell r="AD79">
            <v>470</v>
          </cell>
          <cell r="AE79">
            <v>481</v>
          </cell>
          <cell r="AF79">
            <v>495</v>
          </cell>
          <cell r="AG79">
            <v>508</v>
          </cell>
          <cell r="AH79">
            <v>514</v>
          </cell>
          <cell r="AI79">
            <v>520</v>
          </cell>
          <cell r="AJ79">
            <v>525</v>
          </cell>
          <cell r="AK79">
            <v>526</v>
          </cell>
          <cell r="AL79">
            <v>526</v>
          </cell>
          <cell r="AM79">
            <v>527</v>
          </cell>
          <cell r="AN79">
            <v>529</v>
          </cell>
          <cell r="AO79">
            <v>531</v>
          </cell>
          <cell r="AP79">
            <v>534</v>
          </cell>
          <cell r="AQ79">
            <v>538</v>
          </cell>
          <cell r="AR79">
            <v>538</v>
          </cell>
          <cell r="AS79">
            <v>538</v>
          </cell>
          <cell r="AT79">
            <v>538</v>
          </cell>
          <cell r="AU79">
            <v>538</v>
          </cell>
          <cell r="AV79">
            <v>538</v>
          </cell>
          <cell r="AW79">
            <v>539</v>
          </cell>
          <cell r="AX79">
            <v>539</v>
          </cell>
          <cell r="AY79">
            <v>539</v>
          </cell>
          <cell r="AZ79">
            <v>539</v>
          </cell>
          <cell r="BA79">
            <v>539</v>
          </cell>
          <cell r="BB79">
            <v>539</v>
          </cell>
          <cell r="BC79">
            <v>539</v>
          </cell>
          <cell r="BD79">
            <v>539</v>
          </cell>
          <cell r="BE79">
            <v>539</v>
          </cell>
          <cell r="BF79">
            <v>539</v>
          </cell>
          <cell r="BG79">
            <v>539</v>
          </cell>
          <cell r="BH79">
            <v>539</v>
          </cell>
          <cell r="BI79">
            <v>540</v>
          </cell>
          <cell r="BJ79">
            <v>540</v>
          </cell>
          <cell r="BK79">
            <v>540</v>
          </cell>
          <cell r="BL79">
            <v>541</v>
          </cell>
          <cell r="BM79">
            <v>542</v>
          </cell>
          <cell r="BN79">
            <v>543</v>
          </cell>
          <cell r="BO79">
            <v>543</v>
          </cell>
          <cell r="BP79">
            <v>545</v>
          </cell>
          <cell r="BQ79">
            <v>547</v>
          </cell>
          <cell r="BR79">
            <v>547</v>
          </cell>
          <cell r="BS79">
            <v>548</v>
          </cell>
          <cell r="BT79">
            <v>548</v>
          </cell>
          <cell r="BU79">
            <v>550</v>
          </cell>
          <cell r="BV79">
            <v>550</v>
          </cell>
          <cell r="BW79">
            <v>550</v>
          </cell>
          <cell r="BX79">
            <v>552</v>
          </cell>
          <cell r="BY79">
            <v>554</v>
          </cell>
          <cell r="BZ79">
            <v>555</v>
          </cell>
          <cell r="CA79">
            <v>557</v>
          </cell>
          <cell r="CB79">
            <v>558</v>
          </cell>
          <cell r="CC79">
            <v>559</v>
          </cell>
          <cell r="CD79">
            <v>560</v>
          </cell>
          <cell r="CE79">
            <v>560</v>
          </cell>
          <cell r="CF79">
            <v>560</v>
          </cell>
          <cell r="CG79">
            <v>560</v>
          </cell>
          <cell r="CH79">
            <v>560</v>
          </cell>
          <cell r="CI79">
            <v>560</v>
          </cell>
          <cell r="CJ79">
            <v>560</v>
          </cell>
          <cell r="CK79">
            <v>560</v>
          </cell>
          <cell r="CL79">
            <v>560</v>
          </cell>
          <cell r="CM79">
            <v>560</v>
          </cell>
          <cell r="CN79">
            <v>560</v>
          </cell>
          <cell r="CO79">
            <v>561</v>
          </cell>
          <cell r="CP79">
            <v>561</v>
          </cell>
          <cell r="CQ79">
            <v>561</v>
          </cell>
          <cell r="CR79">
            <v>561</v>
          </cell>
          <cell r="CS79">
            <v>561</v>
          </cell>
          <cell r="CT79">
            <v>561</v>
          </cell>
          <cell r="CU79">
            <v>561</v>
          </cell>
          <cell r="CV79">
            <v>561</v>
          </cell>
          <cell r="CW79">
            <v>561</v>
          </cell>
          <cell r="CX79">
            <v>561</v>
          </cell>
          <cell r="CY79">
            <v>561</v>
          </cell>
          <cell r="CZ79">
            <v>561</v>
          </cell>
          <cell r="DA79">
            <v>561</v>
          </cell>
          <cell r="DB79">
            <v>561</v>
          </cell>
          <cell r="DC79">
            <v>561</v>
          </cell>
          <cell r="DD79">
            <v>561</v>
          </cell>
          <cell r="DE79">
            <v>561</v>
          </cell>
          <cell r="DF79">
            <v>561</v>
          </cell>
          <cell r="DG79">
            <v>561</v>
          </cell>
          <cell r="DH79">
            <v>561</v>
          </cell>
          <cell r="DI79">
            <v>561</v>
          </cell>
          <cell r="DJ79">
            <v>561</v>
          </cell>
          <cell r="DK79">
            <v>561</v>
          </cell>
          <cell r="DL79">
            <v>561</v>
          </cell>
          <cell r="DM79">
            <v>561</v>
          </cell>
          <cell r="DN79">
            <v>561</v>
          </cell>
          <cell r="DO79">
            <v>561</v>
          </cell>
          <cell r="DP79">
            <v>561</v>
          </cell>
          <cell r="DQ79">
            <v>561</v>
          </cell>
          <cell r="DR79">
            <v>561</v>
          </cell>
          <cell r="DS79">
            <v>561</v>
          </cell>
          <cell r="DT79">
            <v>561</v>
          </cell>
          <cell r="DU79">
            <v>561</v>
          </cell>
          <cell r="DV79">
            <v>561</v>
          </cell>
          <cell r="DW79">
            <v>563</v>
          </cell>
          <cell r="DX79">
            <v>563</v>
          </cell>
          <cell r="DY79">
            <v>564</v>
          </cell>
          <cell r="DZ79">
            <v>564</v>
          </cell>
          <cell r="EA79">
            <v>564</v>
          </cell>
          <cell r="EB79">
            <v>564</v>
          </cell>
          <cell r="EC79">
            <v>564</v>
          </cell>
          <cell r="ED79">
            <v>564</v>
          </cell>
          <cell r="EE79">
            <v>564</v>
          </cell>
          <cell r="EF79">
            <v>575</v>
          </cell>
          <cell r="EG79">
            <v>577</v>
          </cell>
          <cell r="EH79">
            <v>577</v>
          </cell>
          <cell r="EI79">
            <v>577</v>
          </cell>
          <cell r="EJ79">
            <v>578</v>
          </cell>
          <cell r="EK79">
            <v>578</v>
          </cell>
          <cell r="EL79">
            <v>578</v>
          </cell>
          <cell r="EM79">
            <v>581</v>
          </cell>
          <cell r="EN79">
            <v>582</v>
          </cell>
          <cell r="EO79">
            <v>582</v>
          </cell>
          <cell r="EP79">
            <v>582</v>
          </cell>
          <cell r="EQ79">
            <v>582</v>
          </cell>
          <cell r="ER79">
            <v>583</v>
          </cell>
          <cell r="ES79">
            <v>583</v>
          </cell>
          <cell r="ET79">
            <v>587</v>
          </cell>
          <cell r="EU79">
            <v>588</v>
          </cell>
          <cell r="EV79">
            <v>589</v>
          </cell>
        </row>
        <row r="80">
          <cell r="F80">
            <v>4</v>
          </cell>
          <cell r="G80">
            <v>4</v>
          </cell>
          <cell r="H80">
            <v>8</v>
          </cell>
          <cell r="I80">
            <v>10</v>
          </cell>
          <cell r="J80">
            <v>14</v>
          </cell>
          <cell r="K80">
            <v>23</v>
          </cell>
          <cell r="L80">
            <v>24</v>
          </cell>
          <cell r="M80">
            <v>27</v>
          </cell>
          <cell r="N80">
            <v>31</v>
          </cell>
          <cell r="O80">
            <v>32</v>
          </cell>
          <cell r="P80">
            <v>41</v>
          </cell>
          <cell r="Q80">
            <v>48</v>
          </cell>
          <cell r="R80">
            <v>60</v>
          </cell>
          <cell r="S80">
            <v>67</v>
          </cell>
          <cell r="T80">
            <v>69</v>
          </cell>
          <cell r="U80">
            <v>79</v>
          </cell>
          <cell r="V80">
            <v>81</v>
          </cell>
          <cell r="W80">
            <v>88</v>
          </cell>
          <cell r="X80">
            <v>91</v>
          </cell>
          <cell r="Y80">
            <v>95</v>
          </cell>
          <cell r="Z80">
            <v>106</v>
          </cell>
          <cell r="AA80">
            <v>112</v>
          </cell>
          <cell r="AB80">
            <v>119</v>
          </cell>
          <cell r="AC80">
            <v>120</v>
          </cell>
          <cell r="AD80">
            <v>122</v>
          </cell>
          <cell r="AE80">
            <v>124</v>
          </cell>
          <cell r="AF80">
            <v>125</v>
          </cell>
          <cell r="AG80">
            <v>128</v>
          </cell>
          <cell r="AH80">
            <v>130</v>
          </cell>
          <cell r="AI80">
            <v>131</v>
          </cell>
          <cell r="AJ80">
            <v>132</v>
          </cell>
          <cell r="AK80">
            <v>135</v>
          </cell>
          <cell r="AL80">
            <v>135</v>
          </cell>
          <cell r="AM80">
            <v>135</v>
          </cell>
          <cell r="AN80">
            <v>135</v>
          </cell>
          <cell r="AO80">
            <v>135</v>
          </cell>
          <cell r="AP80">
            <v>136</v>
          </cell>
          <cell r="AQ80">
            <v>136</v>
          </cell>
          <cell r="AR80">
            <v>136</v>
          </cell>
          <cell r="AS80">
            <v>136</v>
          </cell>
          <cell r="AT80">
            <v>136</v>
          </cell>
          <cell r="AU80">
            <v>136</v>
          </cell>
          <cell r="AV80">
            <v>136</v>
          </cell>
          <cell r="AW80">
            <v>136</v>
          </cell>
          <cell r="AX80">
            <v>136</v>
          </cell>
          <cell r="AY80">
            <v>136</v>
          </cell>
          <cell r="AZ80">
            <v>136</v>
          </cell>
          <cell r="BA80">
            <v>136</v>
          </cell>
          <cell r="BB80">
            <v>136</v>
          </cell>
          <cell r="BC80">
            <v>136</v>
          </cell>
          <cell r="BD80">
            <v>136</v>
          </cell>
          <cell r="BE80">
            <v>136</v>
          </cell>
          <cell r="BF80">
            <v>136</v>
          </cell>
          <cell r="BG80">
            <v>136</v>
          </cell>
          <cell r="BH80">
            <v>136</v>
          </cell>
          <cell r="BI80">
            <v>136</v>
          </cell>
          <cell r="BJ80">
            <v>136</v>
          </cell>
          <cell r="BK80">
            <v>137</v>
          </cell>
          <cell r="BL80">
            <v>137</v>
          </cell>
          <cell r="BM80">
            <v>137</v>
          </cell>
          <cell r="BN80">
            <v>137</v>
          </cell>
          <cell r="BO80">
            <v>141</v>
          </cell>
          <cell r="BP80">
            <v>145</v>
          </cell>
          <cell r="BQ80">
            <v>145</v>
          </cell>
          <cell r="BR80">
            <v>151</v>
          </cell>
          <cell r="BS80">
            <v>155</v>
          </cell>
          <cell r="BT80">
            <v>161</v>
          </cell>
          <cell r="BU80">
            <v>166</v>
          </cell>
          <cell r="BV80">
            <v>174</v>
          </cell>
          <cell r="BW80">
            <v>174</v>
          </cell>
          <cell r="BX80">
            <v>176</v>
          </cell>
          <cell r="BY80">
            <v>176</v>
          </cell>
          <cell r="BZ80">
            <v>180</v>
          </cell>
          <cell r="CA80">
            <v>180</v>
          </cell>
          <cell r="CB80">
            <v>180</v>
          </cell>
          <cell r="CC80">
            <v>180</v>
          </cell>
          <cell r="CD80">
            <v>180</v>
          </cell>
          <cell r="CE80">
            <v>180</v>
          </cell>
          <cell r="CF80">
            <v>182</v>
          </cell>
          <cell r="CG80">
            <v>183</v>
          </cell>
          <cell r="CH80">
            <v>183</v>
          </cell>
          <cell r="CI80">
            <v>183</v>
          </cell>
          <cell r="CJ80">
            <v>184</v>
          </cell>
          <cell r="CK80">
            <v>185</v>
          </cell>
          <cell r="CL80">
            <v>185</v>
          </cell>
          <cell r="CM80">
            <v>186</v>
          </cell>
          <cell r="CN80">
            <v>189</v>
          </cell>
          <cell r="CO80">
            <v>189</v>
          </cell>
          <cell r="CP80">
            <v>189</v>
          </cell>
          <cell r="CQ80">
            <v>189</v>
          </cell>
          <cell r="CR80">
            <v>189</v>
          </cell>
          <cell r="CS80">
            <v>189</v>
          </cell>
          <cell r="CT80">
            <v>189</v>
          </cell>
          <cell r="CU80">
            <v>190</v>
          </cell>
          <cell r="CV80">
            <v>190</v>
          </cell>
          <cell r="CW80">
            <v>190</v>
          </cell>
          <cell r="CX80">
            <v>190</v>
          </cell>
          <cell r="CY80">
            <v>190</v>
          </cell>
          <cell r="CZ80">
            <v>190</v>
          </cell>
          <cell r="DA80">
            <v>190</v>
          </cell>
          <cell r="DB80">
            <v>190</v>
          </cell>
          <cell r="DC80">
            <v>190</v>
          </cell>
          <cell r="DD80">
            <v>190</v>
          </cell>
          <cell r="DE80">
            <v>190</v>
          </cell>
          <cell r="DF80">
            <v>190</v>
          </cell>
          <cell r="DG80">
            <v>190</v>
          </cell>
          <cell r="DH80">
            <v>190</v>
          </cell>
          <cell r="DI80">
            <v>191</v>
          </cell>
          <cell r="DJ80">
            <v>191</v>
          </cell>
          <cell r="DK80">
            <v>191</v>
          </cell>
          <cell r="DL80">
            <v>191</v>
          </cell>
          <cell r="DM80">
            <v>191</v>
          </cell>
          <cell r="DN80">
            <v>191</v>
          </cell>
          <cell r="DO80">
            <v>191</v>
          </cell>
          <cell r="DP80">
            <v>191</v>
          </cell>
          <cell r="DQ80">
            <v>192</v>
          </cell>
          <cell r="DR80">
            <v>192</v>
          </cell>
          <cell r="DS80">
            <v>192</v>
          </cell>
          <cell r="DT80">
            <v>192</v>
          </cell>
          <cell r="DU80">
            <v>192</v>
          </cell>
          <cell r="DV80">
            <v>192</v>
          </cell>
          <cell r="DW80">
            <v>192</v>
          </cell>
          <cell r="DX80">
            <v>192</v>
          </cell>
          <cell r="DY80">
            <v>192</v>
          </cell>
          <cell r="DZ80">
            <v>192</v>
          </cell>
          <cell r="EA80">
            <v>192</v>
          </cell>
          <cell r="EB80">
            <v>192</v>
          </cell>
          <cell r="EC80">
            <v>192</v>
          </cell>
          <cell r="ED80">
            <v>192</v>
          </cell>
          <cell r="EE80">
            <v>192</v>
          </cell>
          <cell r="EF80">
            <v>192</v>
          </cell>
          <cell r="EG80">
            <v>192</v>
          </cell>
          <cell r="EH80">
            <v>192</v>
          </cell>
          <cell r="EI80">
            <v>192</v>
          </cell>
          <cell r="EJ80">
            <v>192</v>
          </cell>
          <cell r="EK80">
            <v>192</v>
          </cell>
          <cell r="EL80">
            <v>193</v>
          </cell>
          <cell r="EM80">
            <v>193</v>
          </cell>
          <cell r="EN80">
            <v>193</v>
          </cell>
          <cell r="EO80">
            <v>194</v>
          </cell>
          <cell r="EP80">
            <v>195</v>
          </cell>
          <cell r="EQ80">
            <v>195</v>
          </cell>
          <cell r="ER80">
            <v>196</v>
          </cell>
          <cell r="ES80">
            <v>196</v>
          </cell>
          <cell r="ET80">
            <v>196</v>
          </cell>
          <cell r="EU80">
            <v>196</v>
          </cell>
          <cell r="EV80">
            <v>196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1</v>
          </cell>
          <cell r="BR81">
            <v>1</v>
          </cell>
          <cell r="BS81">
            <v>1</v>
          </cell>
          <cell r="BT81">
            <v>1</v>
          </cell>
          <cell r="BU81">
            <v>1</v>
          </cell>
          <cell r="BV81">
            <v>1</v>
          </cell>
          <cell r="BW81">
            <v>1</v>
          </cell>
          <cell r="BX81">
            <v>1</v>
          </cell>
          <cell r="BY81">
            <v>1</v>
          </cell>
          <cell r="BZ81">
            <v>1</v>
          </cell>
          <cell r="CA81">
            <v>1</v>
          </cell>
          <cell r="CB81">
            <v>1</v>
          </cell>
          <cell r="CC81">
            <v>1</v>
          </cell>
          <cell r="CD81">
            <v>1</v>
          </cell>
          <cell r="CE81">
            <v>1</v>
          </cell>
          <cell r="CF81">
            <v>1</v>
          </cell>
          <cell r="CG81">
            <v>1</v>
          </cell>
          <cell r="CH81">
            <v>1</v>
          </cell>
          <cell r="CI81">
            <v>1</v>
          </cell>
          <cell r="CJ81">
            <v>1</v>
          </cell>
          <cell r="CK81">
            <v>1</v>
          </cell>
          <cell r="CL81">
            <v>1</v>
          </cell>
          <cell r="CM81">
            <v>1</v>
          </cell>
          <cell r="CN81">
            <v>1</v>
          </cell>
          <cell r="CO81">
            <v>1</v>
          </cell>
          <cell r="CP81">
            <v>1</v>
          </cell>
          <cell r="CQ81">
            <v>1</v>
          </cell>
          <cell r="CR81">
            <v>1</v>
          </cell>
          <cell r="CS81">
            <v>1</v>
          </cell>
          <cell r="CT81">
            <v>1</v>
          </cell>
          <cell r="CU81">
            <v>1</v>
          </cell>
          <cell r="CV81">
            <v>1</v>
          </cell>
          <cell r="CW81">
            <v>1</v>
          </cell>
          <cell r="CX81">
            <v>1</v>
          </cell>
          <cell r="CY81">
            <v>1</v>
          </cell>
          <cell r="CZ81">
            <v>1</v>
          </cell>
          <cell r="DA81">
            <v>1</v>
          </cell>
          <cell r="DB81">
            <v>1</v>
          </cell>
          <cell r="DC81">
            <v>1</v>
          </cell>
          <cell r="DD81">
            <v>1</v>
          </cell>
          <cell r="DE81">
            <v>1</v>
          </cell>
          <cell r="DF81">
            <v>1</v>
          </cell>
          <cell r="DG81">
            <v>1</v>
          </cell>
          <cell r="DH81">
            <v>1</v>
          </cell>
          <cell r="DI81">
            <v>1</v>
          </cell>
          <cell r="DJ81">
            <v>1</v>
          </cell>
          <cell r="DK81">
            <v>1</v>
          </cell>
          <cell r="DL81">
            <v>1</v>
          </cell>
          <cell r="DM81">
            <v>1</v>
          </cell>
          <cell r="DN81">
            <v>1</v>
          </cell>
          <cell r="DO81">
            <v>1</v>
          </cell>
          <cell r="DP81">
            <v>1</v>
          </cell>
          <cell r="DQ81">
            <v>1</v>
          </cell>
          <cell r="DR81">
            <v>1</v>
          </cell>
          <cell r="DS81">
            <v>1</v>
          </cell>
          <cell r="DT81">
            <v>1</v>
          </cell>
          <cell r="DU81">
            <v>1</v>
          </cell>
          <cell r="DV81">
            <v>1</v>
          </cell>
          <cell r="DW81">
            <v>1</v>
          </cell>
          <cell r="DX81">
            <v>1</v>
          </cell>
          <cell r="DY81">
            <v>1</v>
          </cell>
          <cell r="DZ81">
            <v>1</v>
          </cell>
          <cell r="EA81">
            <v>1</v>
          </cell>
          <cell r="EB81">
            <v>1</v>
          </cell>
          <cell r="EC81">
            <v>1</v>
          </cell>
          <cell r="ED81">
            <v>1</v>
          </cell>
          <cell r="EE81">
            <v>1</v>
          </cell>
          <cell r="EF81">
            <v>1</v>
          </cell>
          <cell r="EG81">
            <v>1</v>
          </cell>
          <cell r="EH81">
            <v>1</v>
          </cell>
          <cell r="EI81">
            <v>1</v>
          </cell>
          <cell r="EJ81">
            <v>1</v>
          </cell>
          <cell r="EK81">
            <v>1</v>
          </cell>
          <cell r="EL81">
            <v>1</v>
          </cell>
          <cell r="EM81">
            <v>1</v>
          </cell>
          <cell r="EN81">
            <v>1</v>
          </cell>
          <cell r="EO81">
            <v>1</v>
          </cell>
          <cell r="EP81">
            <v>1</v>
          </cell>
          <cell r="EQ81">
            <v>1</v>
          </cell>
          <cell r="ER81">
            <v>1</v>
          </cell>
          <cell r="ES81">
            <v>1</v>
          </cell>
          <cell r="ET81">
            <v>1</v>
          </cell>
          <cell r="EU81">
            <v>1</v>
          </cell>
          <cell r="EV81">
            <v>1</v>
          </cell>
        </row>
        <row r="82">
          <cell r="F82">
            <v>0</v>
          </cell>
          <cell r="G82">
            <v>2</v>
          </cell>
          <cell r="H82">
            <v>2</v>
          </cell>
          <cell r="I82">
            <v>3</v>
          </cell>
          <cell r="J82">
            <v>4</v>
          </cell>
          <cell r="K82">
            <v>5</v>
          </cell>
          <cell r="L82">
            <v>10</v>
          </cell>
          <cell r="M82">
            <v>13</v>
          </cell>
          <cell r="N82">
            <v>14</v>
          </cell>
          <cell r="O82">
            <v>17</v>
          </cell>
          <cell r="P82">
            <v>18</v>
          </cell>
          <cell r="Q82">
            <v>21</v>
          </cell>
          <cell r="R82">
            <v>24</v>
          </cell>
          <cell r="S82">
            <v>29</v>
          </cell>
          <cell r="T82">
            <v>32</v>
          </cell>
          <cell r="U82">
            <v>36</v>
          </cell>
          <cell r="V82">
            <v>39</v>
          </cell>
          <cell r="W82">
            <v>42</v>
          </cell>
          <cell r="X82">
            <v>45</v>
          </cell>
          <cell r="Y82">
            <v>49</v>
          </cell>
          <cell r="Z82">
            <v>55</v>
          </cell>
          <cell r="AA82">
            <v>59</v>
          </cell>
          <cell r="AB82">
            <v>63</v>
          </cell>
          <cell r="AC82">
            <v>65</v>
          </cell>
          <cell r="AD82">
            <v>70</v>
          </cell>
          <cell r="AE82">
            <v>71</v>
          </cell>
          <cell r="AF82">
            <v>75</v>
          </cell>
          <cell r="AG82">
            <v>76</v>
          </cell>
          <cell r="AH82">
            <v>76</v>
          </cell>
          <cell r="AI82">
            <v>76</v>
          </cell>
          <cell r="AJ82">
            <v>76</v>
          </cell>
          <cell r="AK82">
            <v>76</v>
          </cell>
          <cell r="AL82">
            <v>76</v>
          </cell>
          <cell r="AM82">
            <v>76</v>
          </cell>
          <cell r="AN82">
            <v>76</v>
          </cell>
          <cell r="AO82">
            <v>76</v>
          </cell>
          <cell r="AP82">
            <v>76</v>
          </cell>
          <cell r="AQ82">
            <v>76</v>
          </cell>
          <cell r="AR82">
            <v>76</v>
          </cell>
          <cell r="AS82">
            <v>76</v>
          </cell>
          <cell r="AT82">
            <v>76</v>
          </cell>
          <cell r="AU82">
            <v>76</v>
          </cell>
          <cell r="AV82">
            <v>76</v>
          </cell>
          <cell r="AW82">
            <v>76</v>
          </cell>
          <cell r="AX82">
            <v>76</v>
          </cell>
          <cell r="AY82">
            <v>76</v>
          </cell>
          <cell r="AZ82">
            <v>76</v>
          </cell>
          <cell r="BA82">
            <v>76</v>
          </cell>
          <cell r="BB82">
            <v>76</v>
          </cell>
          <cell r="BC82">
            <v>76</v>
          </cell>
          <cell r="BD82">
            <v>76</v>
          </cell>
          <cell r="BE82">
            <v>76</v>
          </cell>
          <cell r="BF82">
            <v>76</v>
          </cell>
          <cell r="BG82">
            <v>76</v>
          </cell>
          <cell r="BH82">
            <v>76</v>
          </cell>
          <cell r="BI82">
            <v>76</v>
          </cell>
          <cell r="BJ82">
            <v>76</v>
          </cell>
          <cell r="BK82">
            <v>76</v>
          </cell>
          <cell r="BL82">
            <v>76</v>
          </cell>
          <cell r="BM82">
            <v>76</v>
          </cell>
          <cell r="BN82">
            <v>76</v>
          </cell>
          <cell r="BO82">
            <v>76</v>
          </cell>
          <cell r="BP82">
            <v>76</v>
          </cell>
          <cell r="BQ82">
            <v>76</v>
          </cell>
          <cell r="BR82">
            <v>76</v>
          </cell>
          <cell r="BS82">
            <v>76</v>
          </cell>
          <cell r="BT82">
            <v>76</v>
          </cell>
          <cell r="BU82">
            <v>76</v>
          </cell>
          <cell r="BV82">
            <v>76</v>
          </cell>
          <cell r="BW82">
            <v>76</v>
          </cell>
          <cell r="BX82">
            <v>76</v>
          </cell>
          <cell r="BY82">
            <v>76</v>
          </cell>
          <cell r="BZ82">
            <v>76</v>
          </cell>
          <cell r="CA82">
            <v>76</v>
          </cell>
          <cell r="CB82">
            <v>76</v>
          </cell>
          <cell r="CC82">
            <v>76</v>
          </cell>
          <cell r="CD82">
            <v>76</v>
          </cell>
          <cell r="CE82">
            <v>76</v>
          </cell>
          <cell r="CF82">
            <v>76</v>
          </cell>
          <cell r="CG82">
            <v>76</v>
          </cell>
          <cell r="CH82">
            <v>76</v>
          </cell>
          <cell r="CI82">
            <v>76</v>
          </cell>
          <cell r="CJ82">
            <v>76</v>
          </cell>
          <cell r="CK82">
            <v>76</v>
          </cell>
          <cell r="CL82">
            <v>76</v>
          </cell>
          <cell r="CM82">
            <v>76</v>
          </cell>
          <cell r="CN82">
            <v>76</v>
          </cell>
          <cell r="CO82">
            <v>76</v>
          </cell>
          <cell r="CP82">
            <v>76</v>
          </cell>
          <cell r="CQ82">
            <v>76</v>
          </cell>
          <cell r="CR82">
            <v>76</v>
          </cell>
          <cell r="CS82">
            <v>76</v>
          </cell>
          <cell r="CT82">
            <v>76</v>
          </cell>
          <cell r="CU82">
            <v>76</v>
          </cell>
          <cell r="CV82">
            <v>76</v>
          </cell>
          <cell r="CW82">
            <v>76</v>
          </cell>
          <cell r="CX82">
            <v>76</v>
          </cell>
          <cell r="CY82">
            <v>76</v>
          </cell>
          <cell r="CZ82">
            <v>76</v>
          </cell>
          <cell r="DA82">
            <v>76</v>
          </cell>
          <cell r="DB82">
            <v>76</v>
          </cell>
          <cell r="DC82">
            <v>76</v>
          </cell>
          <cell r="DD82">
            <v>76</v>
          </cell>
          <cell r="DE82">
            <v>76</v>
          </cell>
          <cell r="DF82">
            <v>76</v>
          </cell>
          <cell r="DG82">
            <v>76</v>
          </cell>
          <cell r="DH82">
            <v>76</v>
          </cell>
          <cell r="DI82">
            <v>76</v>
          </cell>
          <cell r="DJ82">
            <v>76</v>
          </cell>
          <cell r="DK82">
            <v>76</v>
          </cell>
          <cell r="DL82">
            <v>76</v>
          </cell>
          <cell r="DM82">
            <v>76</v>
          </cell>
          <cell r="DN82">
            <v>76</v>
          </cell>
          <cell r="DO82">
            <v>76</v>
          </cell>
          <cell r="DP82">
            <v>76</v>
          </cell>
          <cell r="DQ82">
            <v>76</v>
          </cell>
          <cell r="DR82">
            <v>76</v>
          </cell>
          <cell r="DS82">
            <v>76</v>
          </cell>
          <cell r="DT82">
            <v>76</v>
          </cell>
          <cell r="DU82">
            <v>76</v>
          </cell>
          <cell r="DV82">
            <v>76</v>
          </cell>
          <cell r="DW82">
            <v>76</v>
          </cell>
          <cell r="DX82">
            <v>76</v>
          </cell>
          <cell r="DY82">
            <v>76</v>
          </cell>
          <cell r="DZ82">
            <v>76</v>
          </cell>
          <cell r="EA82">
            <v>76</v>
          </cell>
          <cell r="EB82">
            <v>76</v>
          </cell>
          <cell r="EC82">
            <v>76</v>
          </cell>
          <cell r="ED82">
            <v>76</v>
          </cell>
          <cell r="EE82">
            <v>76</v>
          </cell>
          <cell r="EF82">
            <v>76</v>
          </cell>
          <cell r="EG82">
            <v>76</v>
          </cell>
          <cell r="EH82">
            <v>76</v>
          </cell>
          <cell r="EI82">
            <v>76</v>
          </cell>
          <cell r="EJ82">
            <v>76</v>
          </cell>
          <cell r="EK82">
            <v>76</v>
          </cell>
          <cell r="EL82">
            <v>76</v>
          </cell>
          <cell r="EM82">
            <v>76</v>
          </cell>
          <cell r="EN82">
            <v>76</v>
          </cell>
          <cell r="EO82">
            <v>76</v>
          </cell>
          <cell r="EP82">
            <v>76</v>
          </cell>
          <cell r="EQ82">
            <v>76</v>
          </cell>
          <cell r="ER82">
            <v>76</v>
          </cell>
          <cell r="ES82">
            <v>76</v>
          </cell>
          <cell r="ET82">
            <v>76</v>
          </cell>
          <cell r="EU82">
            <v>76</v>
          </cell>
          <cell r="EV82">
            <v>76</v>
          </cell>
        </row>
        <row r="83">
          <cell r="F83">
            <v>1</v>
          </cell>
          <cell r="G83">
            <v>2</v>
          </cell>
          <cell r="H83">
            <v>5</v>
          </cell>
          <cell r="I83">
            <v>11</v>
          </cell>
          <cell r="J83">
            <v>16</v>
          </cell>
          <cell r="K83">
            <v>26</v>
          </cell>
          <cell r="L83">
            <v>44</v>
          </cell>
          <cell r="M83">
            <v>55</v>
          </cell>
          <cell r="N83">
            <v>70</v>
          </cell>
          <cell r="O83">
            <v>83</v>
          </cell>
          <cell r="P83">
            <v>93</v>
          </cell>
          <cell r="Q83">
            <v>105</v>
          </cell>
          <cell r="R83">
            <v>117</v>
          </cell>
          <cell r="S83">
            <v>122</v>
          </cell>
          <cell r="T83">
            <v>128</v>
          </cell>
          <cell r="U83">
            <v>133</v>
          </cell>
          <cell r="V83">
            <v>138</v>
          </cell>
          <cell r="W83">
            <v>138</v>
          </cell>
          <cell r="X83">
            <v>141</v>
          </cell>
          <cell r="Y83">
            <v>149</v>
          </cell>
          <cell r="Z83">
            <v>153</v>
          </cell>
          <cell r="AA83">
            <v>154</v>
          </cell>
          <cell r="AB83">
            <v>156</v>
          </cell>
          <cell r="AC83">
            <v>162</v>
          </cell>
          <cell r="AD83">
            <v>168</v>
          </cell>
          <cell r="AE83">
            <v>171</v>
          </cell>
          <cell r="AF83">
            <v>171</v>
          </cell>
          <cell r="AG83">
            <v>172</v>
          </cell>
          <cell r="AH83">
            <v>172</v>
          </cell>
          <cell r="AI83">
            <v>174</v>
          </cell>
          <cell r="AJ83">
            <v>174</v>
          </cell>
          <cell r="AK83">
            <v>174</v>
          </cell>
          <cell r="AL83">
            <v>174</v>
          </cell>
          <cell r="AM83">
            <v>174</v>
          </cell>
          <cell r="AN83">
            <v>174</v>
          </cell>
          <cell r="AO83">
            <v>174</v>
          </cell>
          <cell r="AP83">
            <v>174</v>
          </cell>
          <cell r="AQ83">
            <v>174</v>
          </cell>
          <cell r="AR83">
            <v>174</v>
          </cell>
          <cell r="AS83">
            <v>174</v>
          </cell>
          <cell r="AT83">
            <v>174</v>
          </cell>
          <cell r="AU83">
            <v>174</v>
          </cell>
          <cell r="AV83">
            <v>174</v>
          </cell>
          <cell r="AW83">
            <v>174</v>
          </cell>
          <cell r="AX83">
            <v>174</v>
          </cell>
          <cell r="AY83">
            <v>174</v>
          </cell>
          <cell r="AZ83">
            <v>174</v>
          </cell>
          <cell r="BA83">
            <v>174</v>
          </cell>
          <cell r="BB83">
            <v>174</v>
          </cell>
          <cell r="BC83">
            <v>174</v>
          </cell>
          <cell r="BD83">
            <v>174</v>
          </cell>
          <cell r="BE83">
            <v>174</v>
          </cell>
          <cell r="BF83">
            <v>174</v>
          </cell>
          <cell r="BG83">
            <v>174</v>
          </cell>
          <cell r="BH83">
            <v>176</v>
          </cell>
          <cell r="BI83">
            <v>176</v>
          </cell>
          <cell r="BJ83">
            <v>176</v>
          </cell>
          <cell r="BK83">
            <v>176</v>
          </cell>
          <cell r="BL83">
            <v>176</v>
          </cell>
          <cell r="BM83">
            <v>176</v>
          </cell>
          <cell r="BN83">
            <v>176</v>
          </cell>
          <cell r="BO83">
            <v>176</v>
          </cell>
          <cell r="BP83">
            <v>176</v>
          </cell>
          <cell r="BQ83">
            <v>176</v>
          </cell>
          <cell r="BR83">
            <v>178</v>
          </cell>
          <cell r="BS83">
            <v>180</v>
          </cell>
          <cell r="BT83">
            <v>180</v>
          </cell>
          <cell r="BU83">
            <v>180</v>
          </cell>
          <cell r="BV83">
            <v>180</v>
          </cell>
          <cell r="BW83">
            <v>182</v>
          </cell>
          <cell r="BX83">
            <v>182</v>
          </cell>
          <cell r="BY83">
            <v>183</v>
          </cell>
          <cell r="BZ83">
            <v>184</v>
          </cell>
          <cell r="CA83">
            <v>184</v>
          </cell>
          <cell r="CB83">
            <v>184</v>
          </cell>
          <cell r="CC83">
            <v>184</v>
          </cell>
          <cell r="CD83">
            <v>184</v>
          </cell>
          <cell r="CE83">
            <v>184</v>
          </cell>
          <cell r="CF83">
            <v>184</v>
          </cell>
          <cell r="CG83">
            <v>184</v>
          </cell>
          <cell r="CH83">
            <v>184</v>
          </cell>
          <cell r="CI83">
            <v>184</v>
          </cell>
          <cell r="CJ83">
            <v>184</v>
          </cell>
          <cell r="CK83">
            <v>184</v>
          </cell>
          <cell r="CL83">
            <v>184</v>
          </cell>
          <cell r="CM83">
            <v>184</v>
          </cell>
          <cell r="CN83">
            <v>184</v>
          </cell>
          <cell r="CO83">
            <v>184</v>
          </cell>
          <cell r="CP83">
            <v>184</v>
          </cell>
          <cell r="CQ83">
            <v>184</v>
          </cell>
          <cell r="CR83">
            <v>184</v>
          </cell>
          <cell r="CS83">
            <v>184</v>
          </cell>
          <cell r="CT83">
            <v>184</v>
          </cell>
          <cell r="CU83">
            <v>185</v>
          </cell>
          <cell r="CV83">
            <v>185</v>
          </cell>
          <cell r="CW83">
            <v>185</v>
          </cell>
          <cell r="CX83">
            <v>185</v>
          </cell>
          <cell r="CY83">
            <v>185</v>
          </cell>
          <cell r="CZ83">
            <v>185</v>
          </cell>
          <cell r="DA83">
            <v>185</v>
          </cell>
          <cell r="DB83">
            <v>185</v>
          </cell>
          <cell r="DC83">
            <v>185</v>
          </cell>
          <cell r="DD83">
            <v>185</v>
          </cell>
          <cell r="DE83">
            <v>185</v>
          </cell>
          <cell r="DF83">
            <v>185</v>
          </cell>
          <cell r="DG83">
            <v>185</v>
          </cell>
          <cell r="DH83">
            <v>185</v>
          </cell>
          <cell r="DI83">
            <v>185</v>
          </cell>
          <cell r="DJ83">
            <v>185</v>
          </cell>
          <cell r="DK83">
            <v>185</v>
          </cell>
          <cell r="DL83">
            <v>185</v>
          </cell>
          <cell r="DM83">
            <v>185</v>
          </cell>
          <cell r="DN83">
            <v>185</v>
          </cell>
          <cell r="DO83">
            <v>185</v>
          </cell>
          <cell r="DP83">
            <v>185</v>
          </cell>
          <cell r="DQ83">
            <v>185</v>
          </cell>
          <cell r="DR83">
            <v>185</v>
          </cell>
          <cell r="DS83">
            <v>185</v>
          </cell>
          <cell r="DT83">
            <v>185</v>
          </cell>
          <cell r="DU83">
            <v>185</v>
          </cell>
          <cell r="DV83">
            <v>185</v>
          </cell>
          <cell r="DW83">
            <v>185</v>
          </cell>
          <cell r="DX83">
            <v>185</v>
          </cell>
          <cell r="DY83">
            <v>185</v>
          </cell>
          <cell r="DZ83">
            <v>185</v>
          </cell>
          <cell r="EA83">
            <v>185</v>
          </cell>
          <cell r="EB83">
            <v>185</v>
          </cell>
          <cell r="EC83">
            <v>185</v>
          </cell>
          <cell r="ED83">
            <v>185</v>
          </cell>
          <cell r="EE83">
            <v>185</v>
          </cell>
          <cell r="EF83">
            <v>185</v>
          </cell>
          <cell r="EG83">
            <v>185</v>
          </cell>
          <cell r="EH83">
            <v>185</v>
          </cell>
          <cell r="EI83">
            <v>185</v>
          </cell>
          <cell r="EJ83">
            <v>185</v>
          </cell>
          <cell r="EK83">
            <v>185</v>
          </cell>
          <cell r="EL83">
            <v>185</v>
          </cell>
          <cell r="EM83">
            <v>185</v>
          </cell>
          <cell r="EN83">
            <v>185</v>
          </cell>
          <cell r="EO83">
            <v>185</v>
          </cell>
          <cell r="EP83">
            <v>185</v>
          </cell>
          <cell r="EQ83">
            <v>185</v>
          </cell>
          <cell r="ER83">
            <v>185</v>
          </cell>
          <cell r="ES83">
            <v>185</v>
          </cell>
          <cell r="ET83">
            <v>185</v>
          </cell>
          <cell r="EU83">
            <v>185</v>
          </cell>
          <cell r="EV83">
            <v>185</v>
          </cell>
        </row>
        <row r="84">
          <cell r="F84">
            <v>10</v>
          </cell>
          <cell r="G84">
            <v>27</v>
          </cell>
          <cell r="H84">
            <v>43</v>
          </cell>
          <cell r="I84">
            <v>62</v>
          </cell>
          <cell r="J84">
            <v>104</v>
          </cell>
          <cell r="K84">
            <v>128</v>
          </cell>
          <cell r="L84">
            <v>173</v>
          </cell>
          <cell r="M84">
            <v>296</v>
          </cell>
          <cell r="N84">
            <v>428</v>
          </cell>
          <cell r="O84">
            <v>538</v>
          </cell>
          <cell r="P84">
            <v>599</v>
          </cell>
          <cell r="Q84">
            <v>661</v>
          </cell>
          <cell r="R84">
            <v>724</v>
          </cell>
          <cell r="S84">
            <v>829</v>
          </cell>
          <cell r="T84">
            <v>895</v>
          </cell>
          <cell r="U84">
            <v>954</v>
          </cell>
          <cell r="V84">
            <v>1006</v>
          </cell>
          <cell r="W84">
            <v>1048</v>
          </cell>
          <cell r="X84">
            <v>1075</v>
          </cell>
          <cell r="Y84">
            <v>1092</v>
          </cell>
          <cell r="Z84">
            <v>1117</v>
          </cell>
          <cell r="AA84">
            <v>1131</v>
          </cell>
          <cell r="AB84">
            <v>1145</v>
          </cell>
          <cell r="AC84">
            <v>1155</v>
          </cell>
          <cell r="AD84">
            <v>1162</v>
          </cell>
          <cell r="AE84">
            <v>1167</v>
          </cell>
          <cell r="AF84">
            <v>1171</v>
          </cell>
          <cell r="AG84">
            <v>1172</v>
          </cell>
          <cell r="AH84">
            <v>1174</v>
          </cell>
          <cell r="AI84">
            <v>1175</v>
          </cell>
          <cell r="AJ84">
            <v>1203</v>
          </cell>
          <cell r="AK84">
            <v>1205</v>
          </cell>
          <cell r="AL84">
            <v>1205</v>
          </cell>
          <cell r="AM84">
            <v>1205</v>
          </cell>
          <cell r="AN84">
            <v>1205</v>
          </cell>
          <cell r="AO84">
            <v>1205</v>
          </cell>
          <cell r="AP84">
            <v>1205</v>
          </cell>
          <cell r="AQ84">
            <v>1205</v>
          </cell>
          <cell r="AR84">
            <v>1205</v>
          </cell>
          <cell r="AS84">
            <v>1205</v>
          </cell>
          <cell r="AT84">
            <v>1206</v>
          </cell>
          <cell r="AU84">
            <v>1213</v>
          </cell>
          <cell r="AV84">
            <v>1213</v>
          </cell>
          <cell r="AW84">
            <v>1215</v>
          </cell>
          <cell r="AX84">
            <v>1215</v>
          </cell>
          <cell r="AY84">
            <v>1215</v>
          </cell>
          <cell r="AZ84">
            <v>1215</v>
          </cell>
          <cell r="BA84">
            <v>1215</v>
          </cell>
          <cell r="BB84">
            <v>1215</v>
          </cell>
          <cell r="BC84">
            <v>1215</v>
          </cell>
          <cell r="BD84">
            <v>1215</v>
          </cell>
          <cell r="BE84">
            <v>1215</v>
          </cell>
          <cell r="BF84">
            <v>1227</v>
          </cell>
          <cell r="BG84">
            <v>1231</v>
          </cell>
          <cell r="BH84">
            <v>1231</v>
          </cell>
          <cell r="BI84">
            <v>1232</v>
          </cell>
          <cell r="BJ84">
            <v>1232</v>
          </cell>
          <cell r="BK84">
            <v>1233</v>
          </cell>
          <cell r="BL84">
            <v>1234</v>
          </cell>
          <cell r="BM84">
            <v>1236</v>
          </cell>
          <cell r="BN84">
            <v>1238</v>
          </cell>
          <cell r="BO84">
            <v>1238</v>
          </cell>
          <cell r="BP84">
            <v>1240</v>
          </cell>
          <cell r="BQ84">
            <v>1241</v>
          </cell>
          <cell r="BR84">
            <v>1243</v>
          </cell>
          <cell r="BS84">
            <v>1247</v>
          </cell>
          <cell r="BT84">
            <v>1251</v>
          </cell>
          <cell r="BU84">
            <v>1254</v>
          </cell>
          <cell r="BV84">
            <v>1255</v>
          </cell>
          <cell r="BW84">
            <v>1257</v>
          </cell>
          <cell r="BX84">
            <v>1257</v>
          </cell>
          <cell r="BY84">
            <v>1258</v>
          </cell>
          <cell r="BZ84">
            <v>1260</v>
          </cell>
          <cell r="CA84">
            <v>1262</v>
          </cell>
          <cell r="CB84">
            <v>1263</v>
          </cell>
          <cell r="CC84">
            <v>1264</v>
          </cell>
          <cell r="CD84">
            <v>1265</v>
          </cell>
          <cell r="CE84">
            <v>1266</v>
          </cell>
          <cell r="CF84">
            <v>1267</v>
          </cell>
          <cell r="CG84">
            <v>1267</v>
          </cell>
          <cell r="CH84">
            <v>1267</v>
          </cell>
          <cell r="CI84">
            <v>1267</v>
          </cell>
          <cell r="CJ84">
            <v>1267</v>
          </cell>
          <cell r="CK84">
            <v>1267</v>
          </cell>
          <cell r="CL84">
            <v>1268</v>
          </cell>
          <cell r="CM84">
            <v>1268</v>
          </cell>
          <cell r="CN84">
            <v>1268</v>
          </cell>
          <cell r="CO84">
            <v>1268</v>
          </cell>
          <cell r="CP84">
            <v>1268</v>
          </cell>
          <cell r="CQ84">
            <v>1268</v>
          </cell>
          <cell r="CR84">
            <v>1268</v>
          </cell>
          <cell r="CS84">
            <v>1268</v>
          </cell>
          <cell r="CT84">
            <v>1268</v>
          </cell>
          <cell r="CU84">
            <v>1268</v>
          </cell>
          <cell r="CV84">
            <v>1268</v>
          </cell>
          <cell r="CW84">
            <v>1268</v>
          </cell>
          <cell r="CX84">
            <v>1268</v>
          </cell>
          <cell r="CY84">
            <v>1268</v>
          </cell>
          <cell r="CZ84">
            <v>1268</v>
          </cell>
          <cell r="DA84">
            <v>1268</v>
          </cell>
          <cell r="DB84">
            <v>1268</v>
          </cell>
          <cell r="DC84">
            <v>1268</v>
          </cell>
          <cell r="DD84">
            <v>1268</v>
          </cell>
          <cell r="DE84">
            <v>1268</v>
          </cell>
          <cell r="DF84">
            <v>1268</v>
          </cell>
          <cell r="DG84">
            <v>1268</v>
          </cell>
          <cell r="DH84">
            <v>1268</v>
          </cell>
          <cell r="DI84">
            <v>1268</v>
          </cell>
          <cell r="DJ84">
            <v>1268</v>
          </cell>
          <cell r="DK84">
            <v>1268</v>
          </cell>
          <cell r="DL84">
            <v>1268</v>
          </cell>
          <cell r="DM84">
            <v>1268</v>
          </cell>
          <cell r="DN84">
            <v>1268</v>
          </cell>
          <cell r="DO84">
            <v>1268</v>
          </cell>
          <cell r="DP84">
            <v>1268</v>
          </cell>
          <cell r="DQ84">
            <v>1268</v>
          </cell>
          <cell r="DR84">
            <v>1268</v>
          </cell>
          <cell r="DS84">
            <v>1268</v>
          </cell>
          <cell r="DT84">
            <v>1268</v>
          </cell>
          <cell r="DU84">
            <v>1268</v>
          </cell>
          <cell r="DV84">
            <v>1268</v>
          </cell>
          <cell r="DW84">
            <v>1268</v>
          </cell>
          <cell r="DX84">
            <v>1268</v>
          </cell>
          <cell r="DY84">
            <v>1268</v>
          </cell>
          <cell r="DZ84">
            <v>1268</v>
          </cell>
          <cell r="EA84">
            <v>1268</v>
          </cell>
          <cell r="EB84">
            <v>1268</v>
          </cell>
          <cell r="EC84">
            <v>1268</v>
          </cell>
          <cell r="ED84">
            <v>1268</v>
          </cell>
          <cell r="EE84">
            <v>1268</v>
          </cell>
          <cell r="EF84">
            <v>1268</v>
          </cell>
          <cell r="EG84">
            <v>1268</v>
          </cell>
          <cell r="EH84">
            <v>1268</v>
          </cell>
          <cell r="EI84">
            <v>1268</v>
          </cell>
          <cell r="EJ84">
            <v>1268</v>
          </cell>
          <cell r="EK84">
            <v>1268</v>
          </cell>
          <cell r="EL84">
            <v>1268</v>
          </cell>
          <cell r="EM84">
            <v>1268</v>
          </cell>
          <cell r="EN84">
            <v>1268</v>
          </cell>
          <cell r="EO84">
            <v>1268</v>
          </cell>
          <cell r="EP84">
            <v>1268</v>
          </cell>
          <cell r="EQ84">
            <v>1268</v>
          </cell>
          <cell r="ER84">
            <v>1268</v>
          </cell>
          <cell r="ES84">
            <v>1268</v>
          </cell>
          <cell r="ET84">
            <v>1268</v>
          </cell>
          <cell r="EU84">
            <v>1268</v>
          </cell>
          <cell r="EV84">
            <v>1269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3</v>
          </cell>
          <cell r="BC85">
            <v>9</v>
          </cell>
          <cell r="BD85">
            <v>9</v>
          </cell>
          <cell r="BE85">
            <v>13</v>
          </cell>
          <cell r="BF85">
            <v>22</v>
          </cell>
          <cell r="BG85">
            <v>34</v>
          </cell>
          <cell r="BH85">
            <v>54</v>
          </cell>
          <cell r="BI85">
            <v>65</v>
          </cell>
          <cell r="BJ85">
            <v>93</v>
          </cell>
          <cell r="BK85">
            <v>102</v>
          </cell>
          <cell r="BL85">
            <v>128</v>
          </cell>
          <cell r="BM85">
            <v>196</v>
          </cell>
          <cell r="BN85">
            <v>231</v>
          </cell>
          <cell r="BO85">
            <v>277</v>
          </cell>
          <cell r="BP85">
            <v>378</v>
          </cell>
          <cell r="BQ85">
            <v>470</v>
          </cell>
          <cell r="BR85">
            <v>491</v>
          </cell>
          <cell r="BS85">
            <v>539</v>
          </cell>
          <cell r="BT85">
            <v>608</v>
          </cell>
          <cell r="BU85">
            <v>702</v>
          </cell>
          <cell r="BV85">
            <v>798</v>
          </cell>
          <cell r="BW85">
            <v>906</v>
          </cell>
          <cell r="BX85">
            <v>1065</v>
          </cell>
          <cell r="BY85">
            <v>1161</v>
          </cell>
          <cell r="BZ85">
            <v>1267</v>
          </cell>
          <cell r="CA85">
            <v>1406</v>
          </cell>
          <cell r="CB85">
            <v>1485</v>
          </cell>
          <cell r="CC85">
            <v>1579</v>
          </cell>
          <cell r="CD85">
            <v>1780</v>
          </cell>
          <cell r="CE85">
            <v>2054</v>
          </cell>
          <cell r="CF85">
            <v>2223</v>
          </cell>
          <cell r="CG85">
            <v>2473</v>
          </cell>
          <cell r="CH85">
            <v>2709</v>
          </cell>
          <cell r="CI85">
            <v>2776</v>
          </cell>
          <cell r="CJ85">
            <v>2852</v>
          </cell>
          <cell r="CK85">
            <v>2979</v>
          </cell>
          <cell r="CL85">
            <v>3105</v>
          </cell>
          <cell r="CM85">
            <v>3233</v>
          </cell>
          <cell r="CN85">
            <v>3439</v>
          </cell>
          <cell r="CO85">
            <v>3439</v>
          </cell>
          <cell r="CP85">
            <v>3792</v>
          </cell>
          <cell r="CQ85">
            <v>3977</v>
          </cell>
          <cell r="CR85">
            <v>4149</v>
          </cell>
          <cell r="CS85">
            <v>4356</v>
          </cell>
          <cell r="CT85">
            <v>4561</v>
          </cell>
          <cell r="CU85">
            <v>4881</v>
          </cell>
          <cell r="CV85">
            <v>5142</v>
          </cell>
          <cell r="CW85">
            <v>5379</v>
          </cell>
          <cell r="CX85">
            <v>5597</v>
          </cell>
          <cell r="CY85">
            <v>5949</v>
          </cell>
          <cell r="CZ85">
            <v>6207</v>
          </cell>
          <cell r="DA85">
            <v>6507</v>
          </cell>
          <cell r="DB85">
            <v>7006</v>
          </cell>
          <cell r="DC85">
            <v>7285</v>
          </cell>
          <cell r="DD85">
            <v>7668</v>
          </cell>
          <cell r="DE85">
            <v>7973</v>
          </cell>
          <cell r="DF85">
            <v>8613</v>
          </cell>
          <cell r="DG85">
            <v>8959</v>
          </cell>
          <cell r="DH85">
            <v>9456</v>
          </cell>
          <cell r="DI85">
            <v>10051</v>
          </cell>
          <cell r="DJ85">
            <v>10495</v>
          </cell>
          <cell r="DK85">
            <v>11063</v>
          </cell>
          <cell r="DL85">
            <v>11613</v>
          </cell>
          <cell r="DM85">
            <v>12272</v>
          </cell>
          <cell r="DN85">
            <v>12930</v>
          </cell>
          <cell r="DO85">
            <v>13610</v>
          </cell>
          <cell r="DP85">
            <v>14216</v>
          </cell>
          <cell r="DQ85">
            <v>14939</v>
          </cell>
          <cell r="DR85">
            <v>15574</v>
          </cell>
          <cell r="DS85">
            <v>16295</v>
          </cell>
          <cell r="DT85">
            <v>16935</v>
          </cell>
          <cell r="DU85">
            <v>17687</v>
          </cell>
          <cell r="DV85">
            <v>18330</v>
          </cell>
          <cell r="DW85">
            <v>19131</v>
          </cell>
          <cell r="DX85">
            <v>20177</v>
          </cell>
          <cell r="DY85">
            <v>21175</v>
          </cell>
          <cell r="DZ85">
            <v>21981</v>
          </cell>
          <cell r="EA85">
            <v>23003</v>
          </cell>
          <cell r="EB85">
            <v>24104</v>
          </cell>
          <cell r="EC85">
            <v>24141</v>
          </cell>
          <cell r="ED85">
            <v>25406</v>
          </cell>
          <cell r="EE85">
            <v>26734</v>
          </cell>
          <cell r="EF85">
            <v>27219</v>
          </cell>
          <cell r="EG85">
            <v>29384</v>
          </cell>
          <cell r="EH85">
            <v>30593</v>
          </cell>
          <cell r="EI85">
            <v>31935</v>
          </cell>
          <cell r="EJ85">
            <v>33466</v>
          </cell>
          <cell r="EK85">
            <v>36759</v>
          </cell>
          <cell r="EL85">
            <v>36759</v>
          </cell>
          <cell r="EM85">
            <v>38149</v>
          </cell>
          <cell r="EN85">
            <v>40847</v>
          </cell>
          <cell r="EO85">
            <v>40847</v>
          </cell>
          <cell r="EP85">
            <v>42206</v>
          </cell>
          <cell r="EQ85">
            <v>43810</v>
          </cell>
          <cell r="ER85">
            <v>45344</v>
          </cell>
          <cell r="ES85">
            <v>46994</v>
          </cell>
          <cell r="ET85">
            <v>48896</v>
          </cell>
          <cell r="EU85">
            <v>53168</v>
          </cell>
          <cell r="EV85">
            <v>53211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3</v>
          </cell>
          <cell r="BL86">
            <v>3</v>
          </cell>
          <cell r="BM86">
            <v>3</v>
          </cell>
          <cell r="BN86">
            <v>3</v>
          </cell>
          <cell r="BO86">
            <v>4</v>
          </cell>
          <cell r="BP86">
            <v>4</v>
          </cell>
          <cell r="BQ86">
            <v>4</v>
          </cell>
          <cell r="BR86">
            <v>4</v>
          </cell>
          <cell r="BS86">
            <v>4</v>
          </cell>
          <cell r="BT86">
            <v>4</v>
          </cell>
          <cell r="BU86">
            <v>19</v>
          </cell>
          <cell r="BV86">
            <v>19</v>
          </cell>
          <cell r="BW86">
            <v>19</v>
          </cell>
          <cell r="BX86">
            <v>19</v>
          </cell>
          <cell r="BY86">
            <v>22</v>
          </cell>
          <cell r="BZ86">
            <v>22</v>
          </cell>
          <cell r="CA86">
            <v>22</v>
          </cell>
          <cell r="CB86">
            <v>45</v>
          </cell>
          <cell r="CC86">
            <v>45</v>
          </cell>
          <cell r="CD86">
            <v>45</v>
          </cell>
          <cell r="CE86">
            <v>45</v>
          </cell>
          <cell r="CF86">
            <v>60</v>
          </cell>
          <cell r="CG86">
            <v>60</v>
          </cell>
          <cell r="CH86">
            <v>60</v>
          </cell>
          <cell r="CI86">
            <v>60</v>
          </cell>
          <cell r="CJ86">
            <v>60</v>
          </cell>
          <cell r="CK86">
            <v>60</v>
          </cell>
          <cell r="CL86">
            <v>117</v>
          </cell>
          <cell r="CM86">
            <v>117</v>
          </cell>
          <cell r="CN86">
            <v>143</v>
          </cell>
          <cell r="CO86">
            <v>143</v>
          </cell>
          <cell r="CP86">
            <v>143</v>
          </cell>
          <cell r="CQ86">
            <v>160</v>
          </cell>
          <cell r="CR86">
            <v>165</v>
          </cell>
          <cell r="CS86">
            <v>186</v>
          </cell>
          <cell r="CT86">
            <v>186</v>
          </cell>
          <cell r="CU86">
            <v>200</v>
          </cell>
          <cell r="CV86">
            <v>200</v>
          </cell>
          <cell r="CW86">
            <v>200</v>
          </cell>
          <cell r="CX86">
            <v>200</v>
          </cell>
          <cell r="CY86">
            <v>207</v>
          </cell>
          <cell r="CZ86">
            <v>207</v>
          </cell>
          <cell r="DA86">
            <v>220</v>
          </cell>
          <cell r="DB86">
            <v>229</v>
          </cell>
          <cell r="DC86">
            <v>229</v>
          </cell>
          <cell r="DD86">
            <v>229</v>
          </cell>
          <cell r="DE86">
            <v>236</v>
          </cell>
          <cell r="DF86">
            <v>236</v>
          </cell>
          <cell r="DG86">
            <v>264</v>
          </cell>
          <cell r="DH86">
            <v>264</v>
          </cell>
          <cell r="DI86">
            <v>274</v>
          </cell>
          <cell r="DJ86">
            <v>274</v>
          </cell>
          <cell r="DK86">
            <v>274</v>
          </cell>
          <cell r="DL86">
            <v>333</v>
          </cell>
          <cell r="DM86">
            <v>333</v>
          </cell>
          <cell r="DN86">
            <v>333</v>
          </cell>
          <cell r="DO86">
            <v>391</v>
          </cell>
          <cell r="DP86">
            <v>391</v>
          </cell>
          <cell r="DQ86">
            <v>391</v>
          </cell>
          <cell r="DR86">
            <v>391</v>
          </cell>
          <cell r="DS86">
            <v>412</v>
          </cell>
          <cell r="DT86">
            <v>420</v>
          </cell>
          <cell r="DU86">
            <v>420</v>
          </cell>
          <cell r="DV86">
            <v>469</v>
          </cell>
          <cell r="DW86">
            <v>469</v>
          </cell>
          <cell r="DX86">
            <v>487</v>
          </cell>
          <cell r="DY86">
            <v>487</v>
          </cell>
          <cell r="DZ86">
            <v>487</v>
          </cell>
          <cell r="EA86">
            <v>487</v>
          </cell>
          <cell r="EB86">
            <v>571</v>
          </cell>
          <cell r="EC86">
            <v>571</v>
          </cell>
          <cell r="ED86">
            <v>571</v>
          </cell>
          <cell r="EE86">
            <v>571</v>
          </cell>
          <cell r="EF86">
            <v>611</v>
          </cell>
          <cell r="EG86">
            <v>611</v>
          </cell>
          <cell r="EH86">
            <v>611</v>
          </cell>
          <cell r="EI86">
            <v>611</v>
          </cell>
          <cell r="EJ86">
            <v>611</v>
          </cell>
          <cell r="EK86">
            <v>635</v>
          </cell>
          <cell r="EL86">
            <v>683</v>
          </cell>
          <cell r="EM86">
            <v>683</v>
          </cell>
          <cell r="EN86">
            <v>683</v>
          </cell>
          <cell r="EO86">
            <v>728</v>
          </cell>
          <cell r="EP86">
            <v>728</v>
          </cell>
          <cell r="EQ86">
            <v>728</v>
          </cell>
          <cell r="ER86">
            <v>728</v>
          </cell>
          <cell r="ES86">
            <v>728</v>
          </cell>
          <cell r="ET86">
            <v>728</v>
          </cell>
          <cell r="EU86">
            <v>883</v>
          </cell>
          <cell r="EV86">
            <v>883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1</v>
          </cell>
          <cell r="BD87">
            <v>1</v>
          </cell>
          <cell r="BE87">
            <v>2</v>
          </cell>
          <cell r="BF87">
            <v>2</v>
          </cell>
          <cell r="BG87">
            <v>2</v>
          </cell>
          <cell r="BH87">
            <v>2</v>
          </cell>
          <cell r="BI87">
            <v>3</v>
          </cell>
          <cell r="BJ87">
            <v>4</v>
          </cell>
          <cell r="BK87">
            <v>14</v>
          </cell>
          <cell r="BL87">
            <v>18</v>
          </cell>
          <cell r="BM87">
            <v>23</v>
          </cell>
          <cell r="BN87">
            <v>30</v>
          </cell>
          <cell r="BO87">
            <v>36</v>
          </cell>
          <cell r="BP87">
            <v>45</v>
          </cell>
          <cell r="BQ87">
            <v>48</v>
          </cell>
          <cell r="BR87">
            <v>51</v>
          </cell>
          <cell r="BS87">
            <v>51</v>
          </cell>
          <cell r="BT87">
            <v>65</v>
          </cell>
          <cell r="BU87">
            <v>65</v>
          </cell>
          <cell r="BV87">
            <v>81</v>
          </cell>
          <cell r="BW87">
            <v>98</v>
          </cell>
          <cell r="BX87">
            <v>109</v>
          </cell>
          <cell r="BY87">
            <v>134</v>
          </cell>
          <cell r="BZ87">
            <v>134</v>
          </cell>
          <cell r="CA87">
            <v>154</v>
          </cell>
          <cell r="CB87">
            <v>154</v>
          </cell>
          <cell r="CC87">
            <v>161</v>
          </cell>
          <cell r="CD87">
            <v>180</v>
          </cell>
          <cell r="CE87">
            <v>180</v>
          </cell>
          <cell r="CF87">
            <v>180</v>
          </cell>
          <cell r="CG87">
            <v>215</v>
          </cell>
          <cell r="CH87">
            <v>223</v>
          </cell>
          <cell r="CI87">
            <v>234</v>
          </cell>
          <cell r="CJ87">
            <v>235</v>
          </cell>
          <cell r="CK87">
            <v>241</v>
          </cell>
          <cell r="CL87">
            <v>254</v>
          </cell>
          <cell r="CM87">
            <v>267</v>
          </cell>
          <cell r="CN87">
            <v>287</v>
          </cell>
          <cell r="CO87">
            <v>307</v>
          </cell>
          <cell r="CP87">
            <v>327</v>
          </cell>
          <cell r="CQ87">
            <v>332</v>
          </cell>
          <cell r="CR87">
            <v>350</v>
          </cell>
          <cell r="CS87">
            <v>359</v>
          </cell>
          <cell r="CT87">
            <v>377</v>
          </cell>
          <cell r="CU87">
            <v>394</v>
          </cell>
          <cell r="CV87">
            <v>416</v>
          </cell>
          <cell r="CW87">
            <v>442</v>
          </cell>
          <cell r="CX87">
            <v>459</v>
          </cell>
          <cell r="CY87">
            <v>471</v>
          </cell>
          <cell r="CZ87">
            <v>491</v>
          </cell>
          <cell r="DA87">
            <v>572</v>
          </cell>
          <cell r="DB87">
            <v>604</v>
          </cell>
          <cell r="DC87">
            <v>674</v>
          </cell>
          <cell r="DD87">
            <v>674</v>
          </cell>
          <cell r="DE87">
            <v>682</v>
          </cell>
          <cell r="DF87">
            <v>705</v>
          </cell>
          <cell r="DG87">
            <v>797</v>
          </cell>
          <cell r="DH87">
            <v>863</v>
          </cell>
          <cell r="DI87">
            <v>937</v>
          </cell>
          <cell r="DJ87">
            <v>937</v>
          </cell>
          <cell r="DK87">
            <v>991</v>
          </cell>
          <cell r="DL87">
            <v>1024</v>
          </cell>
          <cell r="DM87">
            <v>1102</v>
          </cell>
          <cell r="DN87">
            <v>1169</v>
          </cell>
          <cell r="DO87">
            <v>1242</v>
          </cell>
          <cell r="DP87">
            <v>1298</v>
          </cell>
          <cell r="DQ87">
            <v>1455</v>
          </cell>
          <cell r="DR87">
            <v>1455</v>
          </cell>
          <cell r="DS87">
            <v>1538</v>
          </cell>
          <cell r="DT87">
            <v>1629</v>
          </cell>
          <cell r="DU87">
            <v>1731</v>
          </cell>
          <cell r="DV87">
            <v>1835</v>
          </cell>
          <cell r="DW87">
            <v>1945</v>
          </cell>
          <cell r="DX87">
            <v>2025</v>
          </cell>
          <cell r="DY87">
            <v>2141</v>
          </cell>
          <cell r="DZ87">
            <v>2297</v>
          </cell>
          <cell r="EA87">
            <v>2403</v>
          </cell>
          <cell r="EB87">
            <v>2546</v>
          </cell>
          <cell r="EC87">
            <v>2660</v>
          </cell>
          <cell r="ED87">
            <v>2833</v>
          </cell>
          <cell r="EE87">
            <v>2966</v>
          </cell>
          <cell r="EF87">
            <v>3070</v>
          </cell>
          <cell r="EG87">
            <v>3195</v>
          </cell>
          <cell r="EH87">
            <v>3326</v>
          </cell>
          <cell r="EI87">
            <v>3495</v>
          </cell>
          <cell r="EJ87">
            <v>3644</v>
          </cell>
          <cell r="EK87">
            <v>3764</v>
          </cell>
          <cell r="EL87">
            <v>3878</v>
          </cell>
          <cell r="EM87">
            <v>4016</v>
          </cell>
          <cell r="EN87">
            <v>4106</v>
          </cell>
          <cell r="EO87">
            <v>4259</v>
          </cell>
          <cell r="EP87">
            <v>4390</v>
          </cell>
          <cell r="EQ87">
            <v>4515</v>
          </cell>
          <cell r="ER87">
            <v>4637</v>
          </cell>
          <cell r="ES87">
            <v>4724</v>
          </cell>
          <cell r="ET87">
            <v>4778</v>
          </cell>
          <cell r="EU87">
            <v>4837</v>
          </cell>
          <cell r="EV87">
            <v>4974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1</v>
          </cell>
          <cell r="AY88">
            <v>1</v>
          </cell>
          <cell r="AZ88">
            <v>5</v>
          </cell>
          <cell r="BA88">
            <v>9</v>
          </cell>
          <cell r="BB88">
            <v>9</v>
          </cell>
          <cell r="BC88">
            <v>13</v>
          </cell>
          <cell r="BD88">
            <v>22</v>
          </cell>
          <cell r="BE88">
            <v>23</v>
          </cell>
          <cell r="BF88">
            <v>26</v>
          </cell>
          <cell r="BG88">
            <v>27</v>
          </cell>
          <cell r="BH88">
            <v>35</v>
          </cell>
          <cell r="BI88">
            <v>41</v>
          </cell>
          <cell r="BJ88">
            <v>50</v>
          </cell>
          <cell r="BK88">
            <v>69</v>
          </cell>
          <cell r="BL88">
            <v>89</v>
          </cell>
          <cell r="BM88">
            <v>117</v>
          </cell>
          <cell r="BN88">
            <v>134</v>
          </cell>
          <cell r="BO88">
            <v>158</v>
          </cell>
          <cell r="BP88">
            <v>177</v>
          </cell>
          <cell r="BQ88">
            <v>201</v>
          </cell>
          <cell r="BR88">
            <v>231</v>
          </cell>
          <cell r="BS88">
            <v>263</v>
          </cell>
          <cell r="BT88">
            <v>295</v>
          </cell>
          <cell r="BU88">
            <v>314</v>
          </cell>
          <cell r="BV88">
            <v>330</v>
          </cell>
          <cell r="BW88">
            <v>347</v>
          </cell>
          <cell r="BX88">
            <v>375</v>
          </cell>
          <cell r="BY88">
            <v>396</v>
          </cell>
          <cell r="BZ88">
            <v>416</v>
          </cell>
          <cell r="CA88">
            <v>435</v>
          </cell>
          <cell r="CB88">
            <v>454</v>
          </cell>
          <cell r="CC88">
            <v>467</v>
          </cell>
          <cell r="CD88">
            <v>483</v>
          </cell>
          <cell r="CE88">
            <v>502</v>
          </cell>
          <cell r="CF88">
            <v>539</v>
          </cell>
          <cell r="CG88">
            <v>558</v>
          </cell>
          <cell r="CH88">
            <v>577</v>
          </cell>
          <cell r="CI88">
            <v>595</v>
          </cell>
          <cell r="CJ88">
            <v>612</v>
          </cell>
          <cell r="CK88">
            <v>618</v>
          </cell>
          <cell r="CL88">
            <v>626</v>
          </cell>
          <cell r="CM88">
            <v>642</v>
          </cell>
          <cell r="CN88">
            <v>649</v>
          </cell>
          <cell r="CO88">
            <v>655</v>
          </cell>
          <cell r="CP88">
            <v>660</v>
          </cell>
          <cell r="CQ88">
            <v>662</v>
          </cell>
          <cell r="CR88">
            <v>669</v>
          </cell>
          <cell r="CS88">
            <v>681</v>
          </cell>
          <cell r="CT88">
            <v>686</v>
          </cell>
          <cell r="CU88">
            <v>687</v>
          </cell>
          <cell r="CV88">
            <v>693</v>
          </cell>
          <cell r="CW88">
            <v>695</v>
          </cell>
          <cell r="CX88">
            <v>697</v>
          </cell>
          <cell r="CY88">
            <v>705</v>
          </cell>
          <cell r="CZ88">
            <v>713</v>
          </cell>
          <cell r="DA88">
            <v>719</v>
          </cell>
          <cell r="DB88">
            <v>725</v>
          </cell>
          <cell r="DC88">
            <v>733</v>
          </cell>
          <cell r="DD88">
            <v>739</v>
          </cell>
          <cell r="DE88">
            <v>742</v>
          </cell>
          <cell r="DF88">
            <v>755</v>
          </cell>
          <cell r="DG88">
            <v>761</v>
          </cell>
          <cell r="DH88">
            <v>765</v>
          </cell>
          <cell r="DI88">
            <v>773</v>
          </cell>
          <cell r="DJ88">
            <v>780</v>
          </cell>
          <cell r="DK88">
            <v>792</v>
          </cell>
          <cell r="DL88">
            <v>801</v>
          </cell>
          <cell r="DM88">
            <v>804</v>
          </cell>
          <cell r="DN88">
            <v>815</v>
          </cell>
          <cell r="DO88">
            <v>830</v>
          </cell>
          <cell r="DP88">
            <v>843</v>
          </cell>
          <cell r="DQ88">
            <v>853</v>
          </cell>
          <cell r="DR88">
            <v>863</v>
          </cell>
          <cell r="DS88">
            <v>866</v>
          </cell>
          <cell r="DT88">
            <v>882</v>
          </cell>
          <cell r="DU88">
            <v>897</v>
          </cell>
          <cell r="DV88">
            <v>903</v>
          </cell>
          <cell r="DW88">
            <v>911</v>
          </cell>
          <cell r="DX88">
            <v>918</v>
          </cell>
          <cell r="DY88">
            <v>930</v>
          </cell>
          <cell r="DZ88">
            <v>951</v>
          </cell>
          <cell r="EA88">
            <v>956</v>
          </cell>
          <cell r="EB88">
            <v>984</v>
          </cell>
          <cell r="EC88">
            <v>1000</v>
          </cell>
          <cell r="ED88">
            <v>1022</v>
          </cell>
          <cell r="EE88">
            <v>1047</v>
          </cell>
          <cell r="EF88">
            <v>1056</v>
          </cell>
          <cell r="EG88">
            <v>1084</v>
          </cell>
          <cell r="EH88">
            <v>1105</v>
          </cell>
          <cell r="EI88">
            <v>1157</v>
          </cell>
          <cell r="EJ88">
            <v>1194</v>
          </cell>
          <cell r="EK88">
            <v>1228</v>
          </cell>
          <cell r="EL88">
            <v>1263</v>
          </cell>
          <cell r="EM88">
            <v>1318</v>
          </cell>
          <cell r="EN88">
            <v>1342</v>
          </cell>
          <cell r="EO88">
            <v>1375</v>
          </cell>
          <cell r="EP88">
            <v>1461</v>
          </cell>
          <cell r="EQ88">
            <v>1538</v>
          </cell>
          <cell r="ER88">
            <v>1612</v>
          </cell>
          <cell r="ES88">
            <v>1662</v>
          </cell>
          <cell r="ET88">
            <v>1715</v>
          </cell>
          <cell r="EU88">
            <v>1744</v>
          </cell>
          <cell r="EV88">
            <v>1796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5</v>
          </cell>
          <cell r="BJ89">
            <v>6</v>
          </cell>
          <cell r="BK89">
            <v>9</v>
          </cell>
          <cell r="BL89">
            <v>9</v>
          </cell>
          <cell r="BM89">
            <v>14</v>
          </cell>
          <cell r="BN89">
            <v>14</v>
          </cell>
          <cell r="BO89">
            <v>25</v>
          </cell>
          <cell r="BP89">
            <v>73</v>
          </cell>
          <cell r="BQ89">
            <v>80</v>
          </cell>
          <cell r="BR89">
            <v>96</v>
          </cell>
          <cell r="BS89">
            <v>101</v>
          </cell>
          <cell r="BT89">
            <v>101</v>
          </cell>
          <cell r="BU89">
            <v>165</v>
          </cell>
          <cell r="BV89">
            <v>168</v>
          </cell>
          <cell r="BW89">
            <v>179</v>
          </cell>
          <cell r="BX89">
            <v>190</v>
          </cell>
          <cell r="BY89">
            <v>194</v>
          </cell>
          <cell r="BZ89">
            <v>218</v>
          </cell>
          <cell r="CA89">
            <v>245</v>
          </cell>
          <cell r="CB89">
            <v>261</v>
          </cell>
          <cell r="CC89">
            <v>323</v>
          </cell>
          <cell r="CD89">
            <v>349</v>
          </cell>
          <cell r="CE89">
            <v>384</v>
          </cell>
          <cell r="CF89">
            <v>444</v>
          </cell>
          <cell r="CG89">
            <v>444</v>
          </cell>
          <cell r="CH89">
            <v>533</v>
          </cell>
          <cell r="CI89">
            <v>574</v>
          </cell>
          <cell r="CJ89">
            <v>626</v>
          </cell>
          <cell r="CK89">
            <v>638</v>
          </cell>
          <cell r="CL89">
            <v>638</v>
          </cell>
          <cell r="CM89">
            <v>654</v>
          </cell>
          <cell r="CN89">
            <v>688</v>
          </cell>
          <cell r="CO89">
            <v>801</v>
          </cell>
          <cell r="CP89">
            <v>847</v>
          </cell>
          <cell r="CQ89">
            <v>847</v>
          </cell>
          <cell r="CR89">
            <v>916</v>
          </cell>
          <cell r="CS89">
            <v>952</v>
          </cell>
          <cell r="CT89">
            <v>1004</v>
          </cell>
          <cell r="CU89">
            <v>1077</v>
          </cell>
          <cell r="CV89">
            <v>1077</v>
          </cell>
          <cell r="CW89">
            <v>1150</v>
          </cell>
          <cell r="CX89">
            <v>1164</v>
          </cell>
          <cell r="CY89">
            <v>1183</v>
          </cell>
          <cell r="CZ89">
            <v>1238</v>
          </cell>
          <cell r="DA89">
            <v>1275</v>
          </cell>
          <cell r="DB89">
            <v>1333</v>
          </cell>
          <cell r="DC89">
            <v>1362</v>
          </cell>
          <cell r="DD89">
            <v>1398</v>
          </cell>
          <cell r="DE89">
            <v>1432</v>
          </cell>
          <cell r="DF89">
            <v>1464</v>
          </cell>
          <cell r="DG89">
            <v>1516</v>
          </cell>
          <cell r="DH89">
            <v>1571</v>
          </cell>
          <cell r="DI89">
            <v>1602</v>
          </cell>
          <cell r="DJ89">
            <v>1667</v>
          </cell>
          <cell r="DK89">
            <v>1700</v>
          </cell>
          <cell r="DL89">
            <v>1730</v>
          </cell>
          <cell r="DM89">
            <v>1857</v>
          </cell>
          <cell r="DN89">
            <v>1912</v>
          </cell>
          <cell r="DO89">
            <v>1971</v>
          </cell>
          <cell r="DP89">
            <v>2017</v>
          </cell>
          <cell r="DQ89">
            <v>2061</v>
          </cell>
          <cell r="DR89">
            <v>2109</v>
          </cell>
          <cell r="DS89">
            <v>2119</v>
          </cell>
          <cell r="DT89">
            <v>2153</v>
          </cell>
          <cell r="DU89">
            <v>2231</v>
          </cell>
          <cell r="DV89">
            <v>2301</v>
          </cell>
          <cell r="DW89">
            <v>2341</v>
          </cell>
          <cell r="DX89">
            <v>2366</v>
          </cell>
          <cell r="DY89">
            <v>2376</v>
          </cell>
          <cell r="DZ89">
            <v>2423</v>
          </cell>
          <cell r="EA89">
            <v>2477</v>
          </cell>
          <cell r="EB89">
            <v>2556</v>
          </cell>
          <cell r="EC89">
            <v>2641</v>
          </cell>
          <cell r="ED89">
            <v>2750</v>
          </cell>
          <cell r="EE89">
            <v>2799</v>
          </cell>
          <cell r="EF89">
            <v>2833</v>
          </cell>
          <cell r="EG89">
            <v>2951</v>
          </cell>
          <cell r="EH89">
            <v>3024</v>
          </cell>
          <cell r="EI89">
            <v>3110</v>
          </cell>
          <cell r="EJ89">
            <v>3262</v>
          </cell>
          <cell r="EK89">
            <v>3431</v>
          </cell>
          <cell r="EL89">
            <v>3557</v>
          </cell>
          <cell r="EM89">
            <v>3739</v>
          </cell>
          <cell r="EN89">
            <v>3881</v>
          </cell>
          <cell r="EO89">
            <v>3995</v>
          </cell>
          <cell r="EP89">
            <v>4181</v>
          </cell>
          <cell r="EQ89">
            <v>4404</v>
          </cell>
          <cell r="ER89">
            <v>4684</v>
          </cell>
          <cell r="ES89">
            <v>4848</v>
          </cell>
          <cell r="ET89">
            <v>5084</v>
          </cell>
          <cell r="EU89">
            <v>5439</v>
          </cell>
          <cell r="EV89">
            <v>5679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1</v>
          </cell>
          <cell r="AO90">
            <v>3</v>
          </cell>
          <cell r="AP90">
            <v>3</v>
          </cell>
          <cell r="AQ90">
            <v>5</v>
          </cell>
          <cell r="AR90">
            <v>6</v>
          </cell>
          <cell r="AS90">
            <v>7</v>
          </cell>
          <cell r="AT90">
            <v>7</v>
          </cell>
          <cell r="AU90">
            <v>9</v>
          </cell>
          <cell r="AV90">
            <v>10</v>
          </cell>
          <cell r="AW90">
            <v>10</v>
          </cell>
          <cell r="AX90">
            <v>11</v>
          </cell>
          <cell r="AY90">
            <v>12</v>
          </cell>
          <cell r="AZ90">
            <v>12</v>
          </cell>
          <cell r="BA90">
            <v>12</v>
          </cell>
          <cell r="BB90">
            <v>14</v>
          </cell>
          <cell r="BC90">
            <v>19</v>
          </cell>
          <cell r="BD90">
            <v>19</v>
          </cell>
          <cell r="BE90">
            <v>32</v>
          </cell>
          <cell r="BF90">
            <v>38</v>
          </cell>
          <cell r="BG90">
            <v>49</v>
          </cell>
          <cell r="BH90">
            <v>57</v>
          </cell>
          <cell r="BI90">
            <v>65</v>
          </cell>
          <cell r="BJ90">
            <v>81</v>
          </cell>
          <cell r="BK90">
            <v>105</v>
          </cell>
          <cell r="BL90">
            <v>128</v>
          </cell>
          <cell r="BM90">
            <v>206</v>
          </cell>
          <cell r="BN90">
            <v>254</v>
          </cell>
          <cell r="BO90">
            <v>315</v>
          </cell>
          <cell r="BP90">
            <v>382</v>
          </cell>
          <cell r="BQ90">
            <v>442</v>
          </cell>
          <cell r="BR90">
            <v>495</v>
          </cell>
          <cell r="BS90">
            <v>586</v>
          </cell>
          <cell r="BT90">
            <v>657</v>
          </cell>
          <cell r="BU90">
            <v>713</v>
          </cell>
          <cell r="BV90">
            <v>790</v>
          </cell>
          <cell r="BW90">
            <v>867</v>
          </cell>
          <cell r="BX90">
            <v>963</v>
          </cell>
          <cell r="BY90">
            <v>1011</v>
          </cell>
          <cell r="BZ90">
            <v>1079</v>
          </cell>
          <cell r="CA90">
            <v>1126</v>
          </cell>
          <cell r="CB90">
            <v>1182</v>
          </cell>
          <cell r="CC90">
            <v>1222</v>
          </cell>
          <cell r="CD90">
            <v>1282</v>
          </cell>
          <cell r="CE90">
            <v>1343</v>
          </cell>
          <cell r="CF90">
            <v>1407</v>
          </cell>
          <cell r="CG90">
            <v>1495</v>
          </cell>
          <cell r="CH90">
            <v>1534</v>
          </cell>
          <cell r="CI90">
            <v>1600</v>
          </cell>
          <cell r="CJ90">
            <v>1650</v>
          </cell>
          <cell r="CK90">
            <v>1704</v>
          </cell>
          <cell r="CL90">
            <v>1741</v>
          </cell>
          <cell r="CM90">
            <v>1791</v>
          </cell>
          <cell r="CN90">
            <v>1814</v>
          </cell>
          <cell r="CO90">
            <v>1832</v>
          </cell>
          <cell r="CP90">
            <v>1871</v>
          </cell>
          <cell r="CQ90">
            <v>1881</v>
          </cell>
          <cell r="CR90">
            <v>1908</v>
          </cell>
          <cell r="CS90">
            <v>1950</v>
          </cell>
          <cell r="CT90">
            <v>1981</v>
          </cell>
          <cell r="CU90">
            <v>2009</v>
          </cell>
          <cell r="CV90">
            <v>2016</v>
          </cell>
          <cell r="CW90">
            <v>2030</v>
          </cell>
          <cell r="CX90">
            <v>2039</v>
          </cell>
          <cell r="CY90">
            <v>2047</v>
          </cell>
          <cell r="CZ90">
            <v>2062</v>
          </cell>
          <cell r="DA90">
            <v>2076</v>
          </cell>
          <cell r="DB90">
            <v>2085</v>
          </cell>
          <cell r="DC90">
            <v>2088</v>
          </cell>
          <cell r="DD90">
            <v>2096</v>
          </cell>
          <cell r="DE90">
            <v>2101</v>
          </cell>
          <cell r="DF90">
            <v>2112</v>
          </cell>
          <cell r="DG90">
            <v>2119</v>
          </cell>
          <cell r="DH90">
            <v>2125</v>
          </cell>
          <cell r="DI90">
            <v>2161</v>
          </cell>
          <cell r="DJ90">
            <v>2176</v>
          </cell>
          <cell r="DK90">
            <v>2187</v>
          </cell>
          <cell r="DL90">
            <v>2196</v>
          </cell>
          <cell r="DM90">
            <v>2207</v>
          </cell>
          <cell r="DN90">
            <v>2213</v>
          </cell>
          <cell r="DO90">
            <v>2221</v>
          </cell>
          <cell r="DP90">
            <v>2222</v>
          </cell>
          <cell r="DQ90">
            <v>2224</v>
          </cell>
          <cell r="DR90">
            <v>2226</v>
          </cell>
          <cell r="DS90">
            <v>2228</v>
          </cell>
          <cell r="DT90">
            <v>2232</v>
          </cell>
          <cell r="DU90">
            <v>2234</v>
          </cell>
          <cell r="DV90">
            <v>2237</v>
          </cell>
          <cell r="DW90">
            <v>2243</v>
          </cell>
          <cell r="DX90">
            <v>2243</v>
          </cell>
          <cell r="DY90">
            <v>2244</v>
          </cell>
          <cell r="DZ90">
            <v>2244</v>
          </cell>
          <cell r="EA90">
            <v>2244</v>
          </cell>
          <cell r="EB90">
            <v>2244</v>
          </cell>
          <cell r="EC90">
            <v>2245</v>
          </cell>
          <cell r="ED90">
            <v>2245</v>
          </cell>
          <cell r="EE90">
            <v>2246</v>
          </cell>
          <cell r="EF90">
            <v>2246</v>
          </cell>
          <cell r="EG90">
            <v>2246</v>
          </cell>
          <cell r="EH90">
            <v>2246</v>
          </cell>
          <cell r="EI90">
            <v>2246</v>
          </cell>
          <cell r="EJ90">
            <v>2247</v>
          </cell>
          <cell r="EK90">
            <v>2247</v>
          </cell>
          <cell r="EL90">
            <v>2247</v>
          </cell>
          <cell r="EM90">
            <v>2247</v>
          </cell>
          <cell r="EN90">
            <v>2247</v>
          </cell>
          <cell r="EO90">
            <v>2247</v>
          </cell>
          <cell r="EP90">
            <v>2249</v>
          </cell>
          <cell r="EQ90">
            <v>2249</v>
          </cell>
          <cell r="ER90">
            <v>2249</v>
          </cell>
          <cell r="ES90">
            <v>2251</v>
          </cell>
          <cell r="ET90">
            <v>2252</v>
          </cell>
          <cell r="EU90">
            <v>2254</v>
          </cell>
          <cell r="EV90">
            <v>2255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61</v>
          </cell>
          <cell r="W91">
            <v>61</v>
          </cell>
          <cell r="X91">
            <v>64</v>
          </cell>
          <cell r="Y91">
            <v>135</v>
          </cell>
          <cell r="Z91">
            <v>135</v>
          </cell>
          <cell r="AA91">
            <v>175</v>
          </cell>
          <cell r="AB91">
            <v>175</v>
          </cell>
          <cell r="AC91">
            <v>218</v>
          </cell>
          <cell r="AD91">
            <v>285</v>
          </cell>
          <cell r="AE91">
            <v>355</v>
          </cell>
          <cell r="AF91">
            <v>454</v>
          </cell>
          <cell r="AG91">
            <v>542</v>
          </cell>
          <cell r="AH91">
            <v>621</v>
          </cell>
          <cell r="AI91">
            <v>634</v>
          </cell>
          <cell r="AJ91">
            <v>634</v>
          </cell>
          <cell r="AK91">
            <v>634</v>
          </cell>
          <cell r="AL91">
            <v>691</v>
          </cell>
          <cell r="AM91">
            <v>691</v>
          </cell>
          <cell r="AN91">
            <v>691</v>
          </cell>
          <cell r="AO91">
            <v>705</v>
          </cell>
          <cell r="AP91">
            <v>705</v>
          </cell>
          <cell r="AQ91">
            <v>705</v>
          </cell>
          <cell r="AR91">
            <v>705</v>
          </cell>
          <cell r="AS91">
            <v>705</v>
          </cell>
          <cell r="AT91">
            <v>705</v>
          </cell>
          <cell r="AU91">
            <v>706</v>
          </cell>
          <cell r="AV91">
            <v>706</v>
          </cell>
          <cell r="AW91">
            <v>706</v>
          </cell>
          <cell r="AX91">
            <v>706</v>
          </cell>
          <cell r="AY91">
            <v>706</v>
          </cell>
          <cell r="AZ91">
            <v>706</v>
          </cell>
          <cell r="BA91">
            <v>706</v>
          </cell>
          <cell r="BB91">
            <v>706</v>
          </cell>
          <cell r="BC91">
            <v>706</v>
          </cell>
          <cell r="BD91">
            <v>706</v>
          </cell>
          <cell r="BE91">
            <v>706</v>
          </cell>
          <cell r="BF91">
            <v>706</v>
          </cell>
          <cell r="BG91">
            <v>706</v>
          </cell>
          <cell r="BH91">
            <v>706</v>
          </cell>
          <cell r="BI91">
            <v>706</v>
          </cell>
          <cell r="BJ91">
            <v>712</v>
          </cell>
          <cell r="BK91">
            <v>712</v>
          </cell>
          <cell r="BL91">
            <v>712</v>
          </cell>
          <cell r="BM91">
            <v>712</v>
          </cell>
          <cell r="BN91">
            <v>712</v>
          </cell>
          <cell r="BO91">
            <v>712</v>
          </cell>
          <cell r="BP91">
            <v>712</v>
          </cell>
          <cell r="BQ91">
            <v>712</v>
          </cell>
          <cell r="BR91">
            <v>712</v>
          </cell>
          <cell r="BS91">
            <v>712</v>
          </cell>
          <cell r="BT91">
            <v>712</v>
          </cell>
          <cell r="BU91">
            <v>712</v>
          </cell>
          <cell r="BV91">
            <v>712</v>
          </cell>
          <cell r="BW91">
            <v>712</v>
          </cell>
          <cell r="BX91">
            <v>712</v>
          </cell>
          <cell r="BY91">
            <v>712</v>
          </cell>
          <cell r="BZ91">
            <v>712</v>
          </cell>
          <cell r="CA91">
            <v>712</v>
          </cell>
          <cell r="CB91">
            <v>712</v>
          </cell>
          <cell r="CC91">
            <v>712</v>
          </cell>
          <cell r="CD91">
            <v>712</v>
          </cell>
          <cell r="CE91">
            <v>712</v>
          </cell>
          <cell r="CF91">
            <v>712</v>
          </cell>
          <cell r="CG91">
            <v>712</v>
          </cell>
          <cell r="CH91">
            <v>712</v>
          </cell>
          <cell r="CI91">
            <v>712</v>
          </cell>
          <cell r="CJ91">
            <v>712</v>
          </cell>
          <cell r="CK91">
            <v>712</v>
          </cell>
          <cell r="CL91">
            <v>712</v>
          </cell>
          <cell r="CM91">
            <v>712</v>
          </cell>
          <cell r="CN91">
            <v>712</v>
          </cell>
          <cell r="CO91">
            <v>712</v>
          </cell>
          <cell r="CP91">
            <v>712</v>
          </cell>
          <cell r="CQ91">
            <v>712</v>
          </cell>
          <cell r="CR91">
            <v>712</v>
          </cell>
          <cell r="CS91">
            <v>712</v>
          </cell>
          <cell r="CT91">
            <v>712</v>
          </cell>
          <cell r="CU91">
            <v>712</v>
          </cell>
          <cell r="CV91">
            <v>712</v>
          </cell>
          <cell r="CW91">
            <v>712</v>
          </cell>
          <cell r="CX91">
            <v>712</v>
          </cell>
          <cell r="CY91">
            <v>712</v>
          </cell>
          <cell r="CZ91">
            <v>712</v>
          </cell>
          <cell r="DA91">
            <v>712</v>
          </cell>
          <cell r="DB91">
            <v>712</v>
          </cell>
          <cell r="DC91">
            <v>712</v>
          </cell>
          <cell r="DD91">
            <v>712</v>
          </cell>
          <cell r="DE91">
            <v>712</v>
          </cell>
          <cell r="DF91">
            <v>712</v>
          </cell>
          <cell r="DG91">
            <v>712</v>
          </cell>
          <cell r="DH91">
            <v>712</v>
          </cell>
          <cell r="DI91">
            <v>712</v>
          </cell>
          <cell r="DJ91">
            <v>712</v>
          </cell>
          <cell r="DK91">
            <v>712</v>
          </cell>
          <cell r="DL91">
            <v>712</v>
          </cell>
          <cell r="DM91">
            <v>712</v>
          </cell>
          <cell r="DN91">
            <v>712</v>
          </cell>
          <cell r="DO91">
            <v>712</v>
          </cell>
          <cell r="DP91">
            <v>712</v>
          </cell>
          <cell r="DQ91">
            <v>712</v>
          </cell>
          <cell r="DR91">
            <v>712</v>
          </cell>
          <cell r="DS91">
            <v>712</v>
          </cell>
          <cell r="DT91">
            <v>712</v>
          </cell>
          <cell r="DU91">
            <v>712</v>
          </cell>
          <cell r="DV91">
            <v>712</v>
          </cell>
          <cell r="DW91">
            <v>712</v>
          </cell>
          <cell r="DX91">
            <v>712</v>
          </cell>
          <cell r="DY91">
            <v>712</v>
          </cell>
          <cell r="DZ91">
            <v>712</v>
          </cell>
          <cell r="EA91">
            <v>712</v>
          </cell>
          <cell r="EB91">
            <v>712</v>
          </cell>
          <cell r="EC91">
            <v>712</v>
          </cell>
          <cell r="ED91">
            <v>712</v>
          </cell>
          <cell r="EE91">
            <v>712</v>
          </cell>
          <cell r="EF91">
            <v>712</v>
          </cell>
          <cell r="EG91">
            <v>712</v>
          </cell>
          <cell r="EH91">
            <v>712</v>
          </cell>
          <cell r="EI91">
            <v>712</v>
          </cell>
          <cell r="EJ91">
            <v>712</v>
          </cell>
          <cell r="EK91">
            <v>712</v>
          </cell>
          <cell r="EL91">
            <v>712</v>
          </cell>
          <cell r="EM91">
            <v>712</v>
          </cell>
          <cell r="EN91">
            <v>712</v>
          </cell>
          <cell r="EO91">
            <v>712</v>
          </cell>
          <cell r="EP91">
            <v>712</v>
          </cell>
          <cell r="EQ91">
            <v>712</v>
          </cell>
          <cell r="ER91">
            <v>712</v>
          </cell>
          <cell r="ES91">
            <v>712</v>
          </cell>
          <cell r="ET91">
            <v>712</v>
          </cell>
          <cell r="EU91">
            <v>712</v>
          </cell>
          <cell r="EV91">
            <v>712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3</v>
          </cell>
          <cell r="BE92">
            <v>4</v>
          </cell>
          <cell r="BF92">
            <v>4</v>
          </cell>
          <cell r="BG92">
            <v>4</v>
          </cell>
          <cell r="BH92">
            <v>4</v>
          </cell>
          <cell r="BI92">
            <v>5</v>
          </cell>
          <cell r="BJ92">
            <v>7</v>
          </cell>
          <cell r="BK92">
            <v>11</v>
          </cell>
          <cell r="BL92">
            <v>16</v>
          </cell>
          <cell r="BM92">
            <v>21</v>
          </cell>
          <cell r="BN92">
            <v>35</v>
          </cell>
          <cell r="BO92">
            <v>40</v>
          </cell>
          <cell r="BP92">
            <v>48</v>
          </cell>
          <cell r="BQ92">
            <v>57</v>
          </cell>
          <cell r="BR92">
            <v>67</v>
          </cell>
          <cell r="BS92">
            <v>80</v>
          </cell>
          <cell r="BT92">
            <v>119</v>
          </cell>
          <cell r="BU92">
            <v>139</v>
          </cell>
          <cell r="BV92">
            <v>170</v>
          </cell>
          <cell r="BW92">
            <v>186</v>
          </cell>
          <cell r="BX92">
            <v>212</v>
          </cell>
          <cell r="BY92">
            <v>233</v>
          </cell>
          <cell r="BZ92">
            <v>269</v>
          </cell>
          <cell r="CA92">
            <v>288</v>
          </cell>
          <cell r="CB92">
            <v>320</v>
          </cell>
          <cell r="CC92">
            <v>350</v>
          </cell>
          <cell r="CD92">
            <v>396</v>
          </cell>
          <cell r="CE92">
            <v>457</v>
          </cell>
          <cell r="CF92">
            <v>515</v>
          </cell>
          <cell r="CG92">
            <v>564</v>
          </cell>
          <cell r="CH92">
            <v>620</v>
          </cell>
          <cell r="CI92">
            <v>669</v>
          </cell>
          <cell r="CJ92">
            <v>726</v>
          </cell>
          <cell r="CK92">
            <v>766</v>
          </cell>
          <cell r="CL92">
            <v>814</v>
          </cell>
          <cell r="CM92">
            <v>862</v>
          </cell>
          <cell r="CN92">
            <v>923</v>
          </cell>
          <cell r="CO92">
            <v>986</v>
          </cell>
          <cell r="CP92">
            <v>1035</v>
          </cell>
          <cell r="CQ92">
            <v>1087</v>
          </cell>
          <cell r="CR92">
            <v>1137</v>
          </cell>
          <cell r="CS92">
            <v>1189</v>
          </cell>
          <cell r="CT92">
            <v>1235</v>
          </cell>
          <cell r="CU92">
            <v>1285</v>
          </cell>
          <cell r="CV92">
            <v>1337</v>
          </cell>
          <cell r="CW92">
            <v>1369</v>
          </cell>
          <cell r="CX92">
            <v>1389</v>
          </cell>
          <cell r="CY92">
            <v>1437</v>
          </cell>
          <cell r="CZ92">
            <v>1467</v>
          </cell>
          <cell r="DA92">
            <v>1501</v>
          </cell>
          <cell r="DB92">
            <v>1537</v>
          </cell>
          <cell r="DC92">
            <v>1611</v>
          </cell>
          <cell r="DD92">
            <v>1649</v>
          </cell>
          <cell r="DE92">
            <v>1668</v>
          </cell>
          <cell r="DF92">
            <v>1685</v>
          </cell>
          <cell r="DG92">
            <v>1703</v>
          </cell>
          <cell r="DH92">
            <v>1729</v>
          </cell>
          <cell r="DI92">
            <v>1741</v>
          </cell>
          <cell r="DJ92">
            <v>1754</v>
          </cell>
          <cell r="DK92">
            <v>1766</v>
          </cell>
          <cell r="DL92">
            <v>1783</v>
          </cell>
          <cell r="DM92">
            <v>1804</v>
          </cell>
          <cell r="DN92">
            <v>1810</v>
          </cell>
          <cell r="DO92">
            <v>1830</v>
          </cell>
          <cell r="DP92">
            <v>1840</v>
          </cell>
          <cell r="DQ92">
            <v>1862</v>
          </cell>
          <cell r="DR92">
            <v>1872</v>
          </cell>
          <cell r="DS92">
            <v>1881</v>
          </cell>
          <cell r="DT92">
            <v>1887</v>
          </cell>
          <cell r="DU92">
            <v>1900</v>
          </cell>
          <cell r="DV92">
            <v>1908</v>
          </cell>
          <cell r="DW92">
            <v>1916</v>
          </cell>
          <cell r="DX92">
            <v>1931</v>
          </cell>
          <cell r="DY92">
            <v>1941</v>
          </cell>
          <cell r="DZ92">
            <v>1947</v>
          </cell>
          <cell r="EA92">
            <v>1963</v>
          </cell>
          <cell r="EB92">
            <v>1974</v>
          </cell>
          <cell r="EC92">
            <v>1983</v>
          </cell>
          <cell r="ED92">
            <v>2005</v>
          </cell>
          <cell r="EE92">
            <v>2025</v>
          </cell>
          <cell r="EF92">
            <v>2045</v>
          </cell>
          <cell r="EG92">
            <v>2083</v>
          </cell>
          <cell r="EH92">
            <v>2092</v>
          </cell>
          <cell r="EI92">
            <v>2107</v>
          </cell>
          <cell r="EJ92">
            <v>2119</v>
          </cell>
          <cell r="EK92">
            <v>2133</v>
          </cell>
          <cell r="EL92">
            <v>2173</v>
          </cell>
          <cell r="EM92">
            <v>2191</v>
          </cell>
          <cell r="EN92">
            <v>2200</v>
          </cell>
          <cell r="EO92">
            <v>2205</v>
          </cell>
          <cell r="EP92">
            <v>2211</v>
          </cell>
          <cell r="EQ92">
            <v>2219</v>
          </cell>
          <cell r="ER92">
            <v>2233</v>
          </cell>
          <cell r="ES92">
            <v>2238</v>
          </cell>
          <cell r="ET92">
            <v>2248</v>
          </cell>
          <cell r="EU92">
            <v>2262</v>
          </cell>
          <cell r="EV92">
            <v>2273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2</v>
          </cell>
          <cell r="BB93">
            <v>3</v>
          </cell>
          <cell r="BC93">
            <v>6</v>
          </cell>
          <cell r="BD93">
            <v>6</v>
          </cell>
          <cell r="BE93">
            <v>14</v>
          </cell>
          <cell r="BF93">
            <v>26</v>
          </cell>
          <cell r="BG93">
            <v>26</v>
          </cell>
          <cell r="BH93">
            <v>33</v>
          </cell>
          <cell r="BI93">
            <v>46</v>
          </cell>
          <cell r="BJ93">
            <v>49</v>
          </cell>
          <cell r="BK93">
            <v>67</v>
          </cell>
          <cell r="BL93">
            <v>67</v>
          </cell>
          <cell r="BM93">
            <v>84</v>
          </cell>
          <cell r="BN93">
            <v>95</v>
          </cell>
          <cell r="BO93">
            <v>116</v>
          </cell>
          <cell r="BP93">
            <v>124</v>
          </cell>
          <cell r="BQ93">
            <v>132</v>
          </cell>
          <cell r="BR93">
            <v>146</v>
          </cell>
          <cell r="BS93">
            <v>162</v>
          </cell>
          <cell r="BT93">
            <v>179</v>
          </cell>
          <cell r="BU93">
            <v>214</v>
          </cell>
          <cell r="BV93">
            <v>230</v>
          </cell>
          <cell r="BW93">
            <v>262</v>
          </cell>
          <cell r="BX93">
            <v>320</v>
          </cell>
          <cell r="BY93">
            <v>356</v>
          </cell>
          <cell r="BZ93">
            <v>396</v>
          </cell>
          <cell r="CA93">
            <v>426</v>
          </cell>
          <cell r="CB93">
            <v>446</v>
          </cell>
          <cell r="CC93">
            <v>465</v>
          </cell>
          <cell r="CD93">
            <v>494</v>
          </cell>
          <cell r="CE93">
            <v>526</v>
          </cell>
          <cell r="CF93">
            <v>564</v>
          </cell>
          <cell r="CG93">
            <v>595</v>
          </cell>
          <cell r="CH93">
            <v>616</v>
          </cell>
          <cell r="CI93">
            <v>633</v>
          </cell>
          <cell r="CJ93">
            <v>662</v>
          </cell>
          <cell r="CK93">
            <v>695</v>
          </cell>
          <cell r="CL93">
            <v>715</v>
          </cell>
          <cell r="CM93">
            <v>735</v>
          </cell>
          <cell r="CN93">
            <v>750</v>
          </cell>
          <cell r="CO93">
            <v>761</v>
          </cell>
          <cell r="CP93">
            <v>767</v>
          </cell>
          <cell r="CQ93">
            <v>772</v>
          </cell>
          <cell r="CR93">
            <v>784</v>
          </cell>
          <cell r="CS93">
            <v>790</v>
          </cell>
          <cell r="CT93">
            <v>795</v>
          </cell>
          <cell r="CU93">
            <v>804</v>
          </cell>
          <cell r="CV93">
            <v>810</v>
          </cell>
          <cell r="CW93">
            <v>817</v>
          </cell>
          <cell r="CX93">
            <v>822</v>
          </cell>
          <cell r="CY93">
            <v>837</v>
          </cell>
          <cell r="CZ93">
            <v>843</v>
          </cell>
          <cell r="DA93">
            <v>850</v>
          </cell>
          <cell r="DB93">
            <v>857</v>
          </cell>
          <cell r="DC93">
            <v>864</v>
          </cell>
          <cell r="DD93">
            <v>872</v>
          </cell>
          <cell r="DE93">
            <v>874</v>
          </cell>
          <cell r="DF93">
            <v>878</v>
          </cell>
          <cell r="DG93">
            <v>883</v>
          </cell>
          <cell r="DH93">
            <v>889</v>
          </cell>
          <cell r="DI93">
            <v>891</v>
          </cell>
          <cell r="DJ93">
            <v>892</v>
          </cell>
          <cell r="DK93">
            <v>898</v>
          </cell>
          <cell r="DL93">
            <v>901</v>
          </cell>
          <cell r="DM93">
            <v>903</v>
          </cell>
          <cell r="DN93">
            <v>905</v>
          </cell>
          <cell r="DO93">
            <v>907</v>
          </cell>
          <cell r="DP93">
            <v>910</v>
          </cell>
          <cell r="DQ93">
            <v>914</v>
          </cell>
          <cell r="DR93">
            <v>916</v>
          </cell>
          <cell r="DS93">
            <v>917</v>
          </cell>
          <cell r="DT93">
            <v>918</v>
          </cell>
          <cell r="DU93">
            <v>922</v>
          </cell>
          <cell r="DV93">
            <v>923</v>
          </cell>
          <cell r="DW93">
            <v>927</v>
          </cell>
          <cell r="DX93">
            <v>927</v>
          </cell>
          <cell r="DY93">
            <v>935</v>
          </cell>
          <cell r="DZ93">
            <v>937</v>
          </cell>
          <cell r="EA93">
            <v>939</v>
          </cell>
          <cell r="EB93">
            <v>939</v>
          </cell>
          <cell r="EC93">
            <v>941</v>
          </cell>
          <cell r="ED93">
            <v>942</v>
          </cell>
          <cell r="EE93">
            <v>944</v>
          </cell>
          <cell r="EF93">
            <v>944</v>
          </cell>
          <cell r="EG93">
            <v>949</v>
          </cell>
          <cell r="EH93">
            <v>952</v>
          </cell>
          <cell r="EI93">
            <v>958</v>
          </cell>
          <cell r="EJ93">
            <v>958</v>
          </cell>
          <cell r="EK93">
            <v>960</v>
          </cell>
          <cell r="EL93">
            <v>960</v>
          </cell>
          <cell r="EM93">
            <v>964</v>
          </cell>
          <cell r="EN93">
            <v>970</v>
          </cell>
          <cell r="EO93">
            <v>972</v>
          </cell>
          <cell r="EP93">
            <v>974</v>
          </cell>
          <cell r="EQ93">
            <v>975</v>
          </cell>
          <cell r="ER93">
            <v>980</v>
          </cell>
          <cell r="ES93">
            <v>980</v>
          </cell>
          <cell r="ET93">
            <v>983</v>
          </cell>
          <cell r="EU93">
            <v>985</v>
          </cell>
          <cell r="EV93">
            <v>985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3</v>
          </cell>
          <cell r="AT94">
            <v>3</v>
          </cell>
          <cell r="AU94">
            <v>5</v>
          </cell>
          <cell r="AV94">
            <v>8</v>
          </cell>
          <cell r="AW94">
            <v>12</v>
          </cell>
          <cell r="AX94">
            <v>18</v>
          </cell>
          <cell r="AY94">
            <v>19</v>
          </cell>
          <cell r="AZ94">
            <v>31</v>
          </cell>
          <cell r="BA94">
            <v>31</v>
          </cell>
          <cell r="BB94">
            <v>41</v>
          </cell>
          <cell r="BC94">
            <v>91</v>
          </cell>
          <cell r="BD94">
            <v>94</v>
          </cell>
          <cell r="BE94">
            <v>141</v>
          </cell>
          <cell r="BF94">
            <v>189</v>
          </cell>
          <cell r="BG94">
            <v>253</v>
          </cell>
          <cell r="BH94">
            <v>298</v>
          </cell>
          <cell r="BI94">
            <v>396</v>
          </cell>
          <cell r="BJ94">
            <v>464</v>
          </cell>
          <cell r="BK94">
            <v>694</v>
          </cell>
          <cell r="BL94">
            <v>833</v>
          </cell>
          <cell r="BM94">
            <v>995</v>
          </cell>
          <cell r="BN94">
            <v>1120</v>
          </cell>
          <cell r="BO94">
            <v>1236</v>
          </cell>
          <cell r="BP94">
            <v>1394</v>
          </cell>
          <cell r="BQ94">
            <v>1654</v>
          </cell>
          <cell r="BR94">
            <v>1925</v>
          </cell>
          <cell r="BS94">
            <v>2279</v>
          </cell>
          <cell r="BT94">
            <v>2631</v>
          </cell>
          <cell r="BU94">
            <v>2817</v>
          </cell>
          <cell r="BV94">
            <v>3001</v>
          </cell>
          <cell r="BW94">
            <v>3308</v>
          </cell>
          <cell r="BX94">
            <v>3508</v>
          </cell>
          <cell r="BY94">
            <v>3858</v>
          </cell>
          <cell r="BZ94">
            <v>4091</v>
          </cell>
          <cell r="CA94">
            <v>4472</v>
          </cell>
          <cell r="CB94">
            <v>4587</v>
          </cell>
          <cell r="CC94">
            <v>4822</v>
          </cell>
          <cell r="CD94">
            <v>5017</v>
          </cell>
          <cell r="CE94">
            <v>5312</v>
          </cell>
          <cell r="CF94">
            <v>5569</v>
          </cell>
          <cell r="CG94">
            <v>5732</v>
          </cell>
          <cell r="CH94">
            <v>5831</v>
          </cell>
          <cell r="CI94">
            <v>5991</v>
          </cell>
          <cell r="CJ94">
            <v>6059</v>
          </cell>
          <cell r="CK94">
            <v>6111</v>
          </cell>
          <cell r="CL94">
            <v>6216</v>
          </cell>
          <cell r="CM94">
            <v>6433</v>
          </cell>
          <cell r="CN94">
            <v>6549</v>
          </cell>
          <cell r="CO94">
            <v>6606</v>
          </cell>
          <cell r="CP94">
            <v>6746</v>
          </cell>
          <cell r="CQ94">
            <v>6900</v>
          </cell>
          <cell r="CR94">
            <v>7033</v>
          </cell>
          <cell r="CS94">
            <v>7132</v>
          </cell>
          <cell r="CT94">
            <v>7187</v>
          </cell>
          <cell r="CU94">
            <v>7273</v>
          </cell>
          <cell r="CV94">
            <v>7352</v>
          </cell>
          <cell r="CW94">
            <v>7404</v>
          </cell>
          <cell r="CX94">
            <v>7445</v>
          </cell>
          <cell r="CY94">
            <v>7504</v>
          </cell>
          <cell r="CZ94">
            <v>7579</v>
          </cell>
          <cell r="DA94">
            <v>7682</v>
          </cell>
          <cell r="DB94">
            <v>7737</v>
          </cell>
          <cell r="DC94">
            <v>7755</v>
          </cell>
          <cell r="DD94">
            <v>7781</v>
          </cell>
          <cell r="DE94">
            <v>7819</v>
          </cell>
          <cell r="DF94">
            <v>7896</v>
          </cell>
          <cell r="DG94">
            <v>7974</v>
          </cell>
          <cell r="DH94">
            <v>8031</v>
          </cell>
          <cell r="DI94">
            <v>8077</v>
          </cell>
          <cell r="DJ94">
            <v>8095</v>
          </cell>
          <cell r="DK94">
            <v>8123</v>
          </cell>
          <cell r="DL94">
            <v>8176</v>
          </cell>
          <cell r="DM94">
            <v>8221</v>
          </cell>
          <cell r="DN94">
            <v>8269</v>
          </cell>
          <cell r="DO94">
            <v>8351</v>
          </cell>
          <cell r="DP94">
            <v>8406</v>
          </cell>
          <cell r="DQ94">
            <v>8455</v>
          </cell>
          <cell r="DR94">
            <v>8475</v>
          </cell>
          <cell r="DS94">
            <v>8586</v>
          </cell>
          <cell r="DT94">
            <v>8647</v>
          </cell>
          <cell r="DU94">
            <v>8721</v>
          </cell>
          <cell r="DV94">
            <v>8754</v>
          </cell>
          <cell r="DW94">
            <v>8813</v>
          </cell>
          <cell r="DX94">
            <v>8890</v>
          </cell>
          <cell r="DY94">
            <v>8955</v>
          </cell>
          <cell r="DZ94">
            <v>9002</v>
          </cell>
          <cell r="EA94">
            <v>9050</v>
          </cell>
          <cell r="EB94">
            <v>9086</v>
          </cell>
          <cell r="EC94">
            <v>9140</v>
          </cell>
          <cell r="ED94">
            <v>9196</v>
          </cell>
          <cell r="EE94">
            <v>9230</v>
          </cell>
          <cell r="EF94">
            <v>9268</v>
          </cell>
          <cell r="EG94">
            <v>9302</v>
          </cell>
          <cell r="EH94">
            <v>9364</v>
          </cell>
          <cell r="EI94">
            <v>9438</v>
          </cell>
          <cell r="EJ94">
            <v>9494</v>
          </cell>
          <cell r="EK94">
            <v>9529</v>
          </cell>
          <cell r="EL94">
            <v>9567</v>
          </cell>
          <cell r="EM94">
            <v>9628</v>
          </cell>
          <cell r="EN94">
            <v>9697</v>
          </cell>
          <cell r="EO94">
            <v>9751</v>
          </cell>
          <cell r="EP94">
            <v>9824</v>
          </cell>
          <cell r="EQ94">
            <v>9855</v>
          </cell>
          <cell r="ER94">
            <v>9938</v>
          </cell>
          <cell r="ES94">
            <v>9991</v>
          </cell>
          <cell r="ET94">
            <v>10024</v>
          </cell>
          <cell r="EU94">
            <v>10064</v>
          </cell>
          <cell r="EV94">
            <v>10111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2</v>
          </cell>
          <cell r="BA95">
            <v>2</v>
          </cell>
          <cell r="BB95">
            <v>2</v>
          </cell>
          <cell r="BC95">
            <v>2</v>
          </cell>
          <cell r="BD95">
            <v>2</v>
          </cell>
          <cell r="BE95">
            <v>3</v>
          </cell>
          <cell r="BF95">
            <v>9</v>
          </cell>
          <cell r="BG95">
            <v>11</v>
          </cell>
          <cell r="BH95">
            <v>18</v>
          </cell>
          <cell r="BI95">
            <v>47</v>
          </cell>
          <cell r="BJ95">
            <v>58</v>
          </cell>
          <cell r="BK95">
            <v>72</v>
          </cell>
          <cell r="BL95">
            <v>80</v>
          </cell>
          <cell r="BM95">
            <v>92</v>
          </cell>
          <cell r="BN95">
            <v>115</v>
          </cell>
          <cell r="BO95">
            <v>118</v>
          </cell>
          <cell r="BP95">
            <v>122</v>
          </cell>
          <cell r="BQ95">
            <v>132</v>
          </cell>
          <cell r="BR95">
            <v>140</v>
          </cell>
          <cell r="BS95">
            <v>144</v>
          </cell>
          <cell r="BT95">
            <v>155</v>
          </cell>
          <cell r="BU95">
            <v>159</v>
          </cell>
          <cell r="BV95">
            <v>168</v>
          </cell>
          <cell r="BW95">
            <v>169</v>
          </cell>
          <cell r="BX95">
            <v>173</v>
          </cell>
          <cell r="BY95">
            <v>177</v>
          </cell>
          <cell r="BZ95">
            <v>179</v>
          </cell>
          <cell r="CA95">
            <v>181</v>
          </cell>
          <cell r="CB95">
            <v>181</v>
          </cell>
          <cell r="CC95">
            <v>183</v>
          </cell>
          <cell r="CD95">
            <v>184</v>
          </cell>
          <cell r="CE95">
            <v>184</v>
          </cell>
          <cell r="CF95">
            <v>184</v>
          </cell>
          <cell r="CG95">
            <v>184</v>
          </cell>
          <cell r="CH95">
            <v>184</v>
          </cell>
          <cell r="CI95">
            <v>184</v>
          </cell>
          <cell r="CJ95">
            <v>184</v>
          </cell>
          <cell r="CK95">
            <v>184</v>
          </cell>
          <cell r="CL95">
            <v>184</v>
          </cell>
          <cell r="CM95">
            <v>184</v>
          </cell>
          <cell r="CN95">
            <v>184</v>
          </cell>
          <cell r="CO95">
            <v>184</v>
          </cell>
          <cell r="CP95">
            <v>185</v>
          </cell>
          <cell r="CQ95">
            <v>185</v>
          </cell>
          <cell r="CR95">
            <v>185</v>
          </cell>
          <cell r="CS95">
            <v>185</v>
          </cell>
          <cell r="CT95">
            <v>187</v>
          </cell>
          <cell r="CU95">
            <v>187</v>
          </cell>
          <cell r="CV95">
            <v>187</v>
          </cell>
          <cell r="CW95">
            <v>187</v>
          </cell>
          <cell r="CX95">
            <v>187</v>
          </cell>
          <cell r="CY95">
            <v>187</v>
          </cell>
          <cell r="CZ95">
            <v>187</v>
          </cell>
          <cell r="DA95">
            <v>187</v>
          </cell>
          <cell r="DB95">
            <v>187</v>
          </cell>
          <cell r="DC95">
            <v>187</v>
          </cell>
          <cell r="DD95">
            <v>187</v>
          </cell>
          <cell r="DE95">
            <v>187</v>
          </cell>
          <cell r="DF95">
            <v>187</v>
          </cell>
          <cell r="DG95">
            <v>187</v>
          </cell>
          <cell r="DH95">
            <v>187</v>
          </cell>
          <cell r="DI95">
            <v>187</v>
          </cell>
          <cell r="DJ95">
            <v>187</v>
          </cell>
          <cell r="DK95">
            <v>187</v>
          </cell>
          <cell r="DL95">
            <v>187</v>
          </cell>
          <cell r="DM95">
            <v>187</v>
          </cell>
          <cell r="DN95">
            <v>187</v>
          </cell>
          <cell r="DO95">
            <v>187</v>
          </cell>
          <cell r="DP95">
            <v>187</v>
          </cell>
          <cell r="DQ95">
            <v>187</v>
          </cell>
          <cell r="DR95">
            <v>187</v>
          </cell>
          <cell r="DS95">
            <v>187</v>
          </cell>
          <cell r="DT95">
            <v>187</v>
          </cell>
          <cell r="DU95">
            <v>187</v>
          </cell>
          <cell r="DV95">
            <v>187</v>
          </cell>
          <cell r="DW95">
            <v>187</v>
          </cell>
          <cell r="DX95">
            <v>187</v>
          </cell>
          <cell r="DY95">
            <v>187</v>
          </cell>
          <cell r="DZ95">
            <v>187</v>
          </cell>
          <cell r="EA95">
            <v>187</v>
          </cell>
          <cell r="EB95">
            <v>187</v>
          </cell>
          <cell r="EC95">
            <v>187</v>
          </cell>
          <cell r="ED95">
            <v>187</v>
          </cell>
          <cell r="EE95">
            <v>187</v>
          </cell>
          <cell r="EF95">
            <v>187</v>
          </cell>
          <cell r="EG95">
            <v>187</v>
          </cell>
          <cell r="EH95">
            <v>187</v>
          </cell>
          <cell r="EI95">
            <v>187</v>
          </cell>
          <cell r="EJ95">
            <v>187</v>
          </cell>
          <cell r="EK95">
            <v>187</v>
          </cell>
          <cell r="EL95">
            <v>187</v>
          </cell>
          <cell r="EM95">
            <v>187</v>
          </cell>
          <cell r="EN95">
            <v>187</v>
          </cell>
          <cell r="EO95">
            <v>187</v>
          </cell>
          <cell r="EP95">
            <v>187</v>
          </cell>
          <cell r="EQ95">
            <v>187</v>
          </cell>
          <cell r="ER95">
            <v>187</v>
          </cell>
          <cell r="ES95">
            <v>187</v>
          </cell>
          <cell r="ET95">
            <v>187</v>
          </cell>
          <cell r="EU95">
            <v>187</v>
          </cell>
          <cell r="EV95">
            <v>187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1</v>
          </cell>
          <cell r="BI96">
            <v>1</v>
          </cell>
          <cell r="BJ96">
            <v>1</v>
          </cell>
          <cell r="BK96">
            <v>2</v>
          </cell>
          <cell r="BL96">
            <v>2</v>
          </cell>
          <cell r="BM96">
            <v>2</v>
          </cell>
          <cell r="BN96">
            <v>4</v>
          </cell>
          <cell r="BO96">
            <v>4</v>
          </cell>
          <cell r="BP96">
            <v>5</v>
          </cell>
          <cell r="BQ96">
            <v>6</v>
          </cell>
          <cell r="BR96">
            <v>6</v>
          </cell>
          <cell r="BS96">
            <v>10</v>
          </cell>
          <cell r="BT96">
            <v>10</v>
          </cell>
          <cell r="BU96">
            <v>10</v>
          </cell>
          <cell r="BV96">
            <v>10</v>
          </cell>
          <cell r="BW96">
            <v>10</v>
          </cell>
          <cell r="BX96">
            <v>10</v>
          </cell>
          <cell r="BY96">
            <v>10</v>
          </cell>
          <cell r="BZ96">
            <v>10</v>
          </cell>
          <cell r="CA96">
            <v>11</v>
          </cell>
          <cell r="CB96">
            <v>11</v>
          </cell>
          <cell r="CC96">
            <v>11</v>
          </cell>
          <cell r="CD96">
            <v>11</v>
          </cell>
          <cell r="CE96">
            <v>11</v>
          </cell>
          <cell r="CF96">
            <v>11</v>
          </cell>
          <cell r="CG96">
            <v>11</v>
          </cell>
          <cell r="CH96">
            <v>11</v>
          </cell>
          <cell r="CI96">
            <v>11</v>
          </cell>
          <cell r="CJ96">
            <v>11</v>
          </cell>
          <cell r="CK96">
            <v>11</v>
          </cell>
          <cell r="CL96">
            <v>11</v>
          </cell>
          <cell r="CM96">
            <v>11</v>
          </cell>
          <cell r="CN96">
            <v>11</v>
          </cell>
          <cell r="CO96">
            <v>11</v>
          </cell>
          <cell r="CP96">
            <v>11</v>
          </cell>
          <cell r="CQ96">
            <v>11</v>
          </cell>
          <cell r="CR96">
            <v>11</v>
          </cell>
          <cell r="CS96">
            <v>11</v>
          </cell>
          <cell r="CT96">
            <v>11</v>
          </cell>
          <cell r="CU96">
            <v>11</v>
          </cell>
          <cell r="CV96">
            <v>11</v>
          </cell>
          <cell r="CW96">
            <v>11</v>
          </cell>
          <cell r="CX96">
            <v>11</v>
          </cell>
          <cell r="CY96">
            <v>11</v>
          </cell>
          <cell r="CZ96">
            <v>11</v>
          </cell>
          <cell r="DA96">
            <v>11</v>
          </cell>
          <cell r="DB96">
            <v>11</v>
          </cell>
          <cell r="DC96">
            <v>11</v>
          </cell>
          <cell r="DD96">
            <v>11</v>
          </cell>
          <cell r="DE96">
            <v>11</v>
          </cell>
          <cell r="DF96">
            <v>11</v>
          </cell>
          <cell r="DG96">
            <v>11</v>
          </cell>
          <cell r="DH96">
            <v>11</v>
          </cell>
          <cell r="DI96">
            <v>11</v>
          </cell>
          <cell r="DJ96">
            <v>11</v>
          </cell>
          <cell r="DK96">
            <v>11</v>
          </cell>
          <cell r="DL96">
            <v>11</v>
          </cell>
          <cell r="DM96">
            <v>11</v>
          </cell>
          <cell r="DN96">
            <v>11</v>
          </cell>
          <cell r="DO96">
            <v>11</v>
          </cell>
          <cell r="DP96">
            <v>11</v>
          </cell>
          <cell r="DQ96">
            <v>11</v>
          </cell>
          <cell r="DR96">
            <v>11</v>
          </cell>
          <cell r="DS96">
            <v>11</v>
          </cell>
          <cell r="DT96">
            <v>11</v>
          </cell>
          <cell r="DU96">
            <v>11</v>
          </cell>
          <cell r="DV96">
            <v>11</v>
          </cell>
          <cell r="DW96">
            <v>11</v>
          </cell>
          <cell r="DX96">
            <v>11</v>
          </cell>
          <cell r="DY96">
            <v>12</v>
          </cell>
          <cell r="DZ96">
            <v>12</v>
          </cell>
          <cell r="EA96">
            <v>12</v>
          </cell>
          <cell r="EB96">
            <v>13</v>
          </cell>
          <cell r="EC96">
            <v>13</v>
          </cell>
          <cell r="ED96">
            <v>13</v>
          </cell>
          <cell r="EE96">
            <v>13</v>
          </cell>
          <cell r="EF96">
            <v>13</v>
          </cell>
          <cell r="EG96">
            <v>13</v>
          </cell>
          <cell r="EH96">
            <v>13</v>
          </cell>
          <cell r="EI96">
            <v>13</v>
          </cell>
          <cell r="EJ96">
            <v>13</v>
          </cell>
          <cell r="EK96">
            <v>13</v>
          </cell>
          <cell r="EL96">
            <v>13</v>
          </cell>
          <cell r="EM96">
            <v>13</v>
          </cell>
          <cell r="EN96">
            <v>13</v>
          </cell>
          <cell r="EO96">
            <v>13</v>
          </cell>
          <cell r="EP96">
            <v>13</v>
          </cell>
          <cell r="EQ96">
            <v>13</v>
          </cell>
          <cell r="ER96">
            <v>13</v>
          </cell>
          <cell r="ES96">
            <v>13</v>
          </cell>
          <cell r="ET96">
            <v>13</v>
          </cell>
          <cell r="EU96">
            <v>13</v>
          </cell>
          <cell r="EV96">
            <v>13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</v>
          </cell>
          <cell r="AQ97">
            <v>1</v>
          </cell>
          <cell r="AR97">
            <v>3</v>
          </cell>
          <cell r="AS97">
            <v>4</v>
          </cell>
          <cell r="AT97">
            <v>4</v>
          </cell>
          <cell r="AU97">
            <v>6</v>
          </cell>
          <cell r="AV97">
            <v>10</v>
          </cell>
          <cell r="AW97">
            <v>10</v>
          </cell>
          <cell r="AX97">
            <v>23</v>
          </cell>
          <cell r="AY97">
            <v>23</v>
          </cell>
          <cell r="AZ97">
            <v>35</v>
          </cell>
          <cell r="BA97">
            <v>90</v>
          </cell>
          <cell r="BB97">
            <v>262</v>
          </cell>
          <cell r="BC97">
            <v>442</v>
          </cell>
          <cell r="BD97">
            <v>615</v>
          </cell>
          <cell r="BE97">
            <v>801</v>
          </cell>
          <cell r="BF97">
            <v>827</v>
          </cell>
          <cell r="BG97">
            <v>864</v>
          </cell>
          <cell r="BH97">
            <v>914</v>
          </cell>
          <cell r="BI97">
            <v>977</v>
          </cell>
          <cell r="BJ97">
            <v>1057</v>
          </cell>
          <cell r="BK97">
            <v>1151</v>
          </cell>
          <cell r="BL97">
            <v>1255</v>
          </cell>
          <cell r="BM97">
            <v>1326</v>
          </cell>
          <cell r="BN97">
            <v>1395</v>
          </cell>
          <cell r="BO97">
            <v>1450</v>
          </cell>
          <cell r="BP97">
            <v>1591</v>
          </cell>
          <cell r="BQ97">
            <v>1724</v>
          </cell>
          <cell r="BR97">
            <v>1877</v>
          </cell>
          <cell r="BS97">
            <v>2046</v>
          </cell>
          <cell r="BT97">
            <v>2201</v>
          </cell>
          <cell r="BU97">
            <v>2395</v>
          </cell>
          <cell r="BV97">
            <v>2577</v>
          </cell>
          <cell r="BW97">
            <v>2860</v>
          </cell>
          <cell r="BX97">
            <v>3107</v>
          </cell>
          <cell r="BY97">
            <v>3386</v>
          </cell>
          <cell r="BZ97">
            <v>3757</v>
          </cell>
          <cell r="CA97">
            <v>4077</v>
          </cell>
          <cell r="CB97">
            <v>4369</v>
          </cell>
          <cell r="CC97">
            <v>4681</v>
          </cell>
          <cell r="CD97">
            <v>5071</v>
          </cell>
          <cell r="CE97">
            <v>5402</v>
          </cell>
          <cell r="CF97">
            <v>5635</v>
          </cell>
          <cell r="CG97">
            <v>5819</v>
          </cell>
          <cell r="CH97">
            <v>5996</v>
          </cell>
          <cell r="CI97">
            <v>6174</v>
          </cell>
          <cell r="CJ97">
            <v>6318</v>
          </cell>
          <cell r="CK97">
            <v>6511</v>
          </cell>
          <cell r="CL97">
            <v>6681</v>
          </cell>
          <cell r="CM97">
            <v>6879</v>
          </cell>
          <cell r="CN97">
            <v>7073</v>
          </cell>
          <cell r="CO97">
            <v>7242</v>
          </cell>
          <cell r="CP97">
            <v>7384</v>
          </cell>
          <cell r="CQ97">
            <v>7515</v>
          </cell>
          <cell r="CR97">
            <v>7695</v>
          </cell>
          <cell r="CS97">
            <v>7912</v>
          </cell>
          <cell r="CT97">
            <v>8073</v>
          </cell>
          <cell r="CU97">
            <v>8210</v>
          </cell>
          <cell r="CV97">
            <v>8445</v>
          </cell>
          <cell r="CW97">
            <v>8575</v>
          </cell>
          <cell r="CX97">
            <v>8698</v>
          </cell>
          <cell r="CY97">
            <v>8851</v>
          </cell>
          <cell r="CZ97">
            <v>9008</v>
          </cell>
          <cell r="DA97">
            <v>9158</v>
          </cell>
          <cell r="DB97">
            <v>9311</v>
          </cell>
          <cell r="DC97">
            <v>9407</v>
          </cell>
          <cell r="DD97">
            <v>9523</v>
          </cell>
          <cell r="DE97">
            <v>9670</v>
          </cell>
          <cell r="DF97">
            <v>9821</v>
          </cell>
          <cell r="DG97">
            <v>9938</v>
          </cell>
          <cell r="DH97">
            <v>10083</v>
          </cell>
          <cell r="DI97">
            <v>10218</v>
          </cell>
          <cell r="DJ97">
            <v>10319</v>
          </cell>
          <cell r="DK97">
            <v>10429</v>
          </cell>
          <cell r="DL97">
            <v>10513</v>
          </cell>
          <cell r="DM97">
            <v>10591</v>
          </cell>
          <cell r="DN97">
            <v>10667</v>
          </cell>
          <cell r="DO97">
            <v>10713</v>
          </cell>
          <cell r="DP97">
            <v>10791</v>
          </cell>
          <cell r="DQ97">
            <v>10858</v>
          </cell>
          <cell r="DR97">
            <v>10927</v>
          </cell>
          <cell r="DS97">
            <v>10968</v>
          </cell>
          <cell r="DT97">
            <v>11044</v>
          </cell>
          <cell r="DU97">
            <v>11117</v>
          </cell>
          <cell r="DV97">
            <v>11182</v>
          </cell>
          <cell r="DW97">
            <v>11230</v>
          </cell>
          <cell r="DX97">
            <v>11289</v>
          </cell>
          <cell r="DY97">
            <v>11360</v>
          </cell>
          <cell r="DZ97">
            <v>11387</v>
          </cell>
          <cell r="EA97">
            <v>11428</v>
          </cell>
          <cell r="EB97">
            <v>11480</v>
          </cell>
          <cell r="EC97">
            <v>11512</v>
          </cell>
          <cell r="ED97">
            <v>11593</v>
          </cell>
          <cell r="EE97">
            <v>11633</v>
          </cell>
          <cell r="EF97">
            <v>11669</v>
          </cell>
          <cell r="EG97">
            <v>11699</v>
          </cell>
          <cell r="EH97">
            <v>11734</v>
          </cell>
          <cell r="EI97">
            <v>11771</v>
          </cell>
          <cell r="EJ97">
            <v>11811</v>
          </cell>
          <cell r="EK97">
            <v>11875</v>
          </cell>
          <cell r="EL97">
            <v>11924</v>
          </cell>
          <cell r="EM97">
            <v>11948</v>
          </cell>
          <cell r="EN97">
            <v>11962</v>
          </cell>
          <cell r="EO97">
            <v>12001</v>
          </cell>
          <cell r="EP97">
            <v>12016</v>
          </cell>
          <cell r="EQ97">
            <v>12035</v>
          </cell>
          <cell r="ER97">
            <v>12099</v>
          </cell>
          <cell r="ES97">
            <v>12139</v>
          </cell>
          <cell r="ET97">
            <v>12193</v>
          </cell>
          <cell r="EU97">
            <v>12217</v>
          </cell>
          <cell r="EV97">
            <v>12250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3</v>
          </cell>
          <cell r="BP98">
            <v>3</v>
          </cell>
          <cell r="BQ98">
            <v>11</v>
          </cell>
          <cell r="BR98">
            <v>11</v>
          </cell>
          <cell r="BS98">
            <v>12</v>
          </cell>
          <cell r="BT98">
            <v>14</v>
          </cell>
          <cell r="BU98">
            <v>18</v>
          </cell>
          <cell r="BV98">
            <v>18</v>
          </cell>
          <cell r="BW98">
            <v>30</v>
          </cell>
          <cell r="BX98">
            <v>33</v>
          </cell>
          <cell r="BY98">
            <v>40</v>
          </cell>
          <cell r="BZ98">
            <v>49</v>
          </cell>
          <cell r="CA98">
            <v>50</v>
          </cell>
          <cell r="CB98">
            <v>59</v>
          </cell>
          <cell r="CC98">
            <v>90</v>
          </cell>
          <cell r="CD98">
            <v>90</v>
          </cell>
          <cell r="CE98">
            <v>135</v>
          </cell>
          <cell r="CF98">
            <v>135</v>
          </cell>
          <cell r="CG98">
            <v>150</v>
          </cell>
          <cell r="CH98">
            <v>187</v>
          </cell>
          <cell r="CI98">
            <v>214</v>
          </cell>
          <cell r="CJ98">
            <v>298</v>
          </cell>
          <cell r="CK98">
            <v>363</v>
          </cell>
          <cell r="CL98">
            <v>435</v>
          </cell>
          <cell r="CM98">
            <v>591</v>
          </cell>
          <cell r="CN98">
            <v>732</v>
          </cell>
          <cell r="CO98">
            <v>732</v>
          </cell>
          <cell r="CP98">
            <v>846</v>
          </cell>
          <cell r="CQ98">
            <v>846</v>
          </cell>
          <cell r="CR98">
            <v>945</v>
          </cell>
          <cell r="CS98">
            <v>974</v>
          </cell>
          <cell r="CT98">
            <v>986</v>
          </cell>
          <cell r="CU98">
            <v>999</v>
          </cell>
          <cell r="CV98">
            <v>1008</v>
          </cell>
          <cell r="CW98">
            <v>1023</v>
          </cell>
          <cell r="CX98">
            <v>1035</v>
          </cell>
          <cell r="CY98">
            <v>1072</v>
          </cell>
          <cell r="CZ98">
            <v>1077</v>
          </cell>
          <cell r="DA98">
            <v>1089</v>
          </cell>
          <cell r="DB98">
            <v>1097</v>
          </cell>
          <cell r="DC98">
            <v>1112</v>
          </cell>
          <cell r="DD98">
            <v>1112</v>
          </cell>
          <cell r="DE98">
            <v>1116</v>
          </cell>
          <cell r="DF98">
            <v>1120</v>
          </cell>
          <cell r="DG98">
            <v>1124</v>
          </cell>
          <cell r="DH98">
            <v>1133</v>
          </cell>
          <cell r="DI98">
            <v>1135</v>
          </cell>
          <cell r="DJ98">
            <v>1189</v>
          </cell>
          <cell r="DK98">
            <v>1210</v>
          </cell>
          <cell r="DL98">
            <v>1227</v>
          </cell>
          <cell r="DM98">
            <v>1256</v>
          </cell>
          <cell r="DN98">
            <v>1268</v>
          </cell>
          <cell r="DO98">
            <v>1284</v>
          </cell>
          <cell r="DP98">
            <v>1309</v>
          </cell>
          <cell r="DQ98">
            <v>1331</v>
          </cell>
          <cell r="DR98">
            <v>1401</v>
          </cell>
          <cell r="DS98">
            <v>1518</v>
          </cell>
          <cell r="DT98">
            <v>1618</v>
          </cell>
          <cell r="DU98">
            <v>1828</v>
          </cell>
          <cell r="DV98">
            <v>2047</v>
          </cell>
          <cell r="DW98">
            <v>2270</v>
          </cell>
          <cell r="DX98">
            <v>2270</v>
          </cell>
          <cell r="DY98">
            <v>2270</v>
          </cell>
          <cell r="DZ98">
            <v>2468</v>
          </cell>
          <cell r="EA98">
            <v>2468</v>
          </cell>
          <cell r="EB98">
            <v>2697</v>
          </cell>
          <cell r="EC98">
            <v>2914</v>
          </cell>
          <cell r="ED98">
            <v>2914</v>
          </cell>
          <cell r="EE98">
            <v>3194</v>
          </cell>
          <cell r="EF98">
            <v>3354</v>
          </cell>
          <cell r="EG98">
            <v>3569</v>
          </cell>
          <cell r="EH98">
            <v>3779</v>
          </cell>
          <cell r="EI98">
            <v>3935</v>
          </cell>
          <cell r="EJ98">
            <v>4054</v>
          </cell>
          <cell r="EK98">
            <v>4123</v>
          </cell>
          <cell r="EL98">
            <v>4169</v>
          </cell>
          <cell r="EM98">
            <v>4207</v>
          </cell>
          <cell r="EN98">
            <v>4278</v>
          </cell>
          <cell r="EO98">
            <v>4331</v>
          </cell>
          <cell r="EP98">
            <v>4373</v>
          </cell>
          <cell r="EQ98">
            <v>4398</v>
          </cell>
          <cell r="ER98">
            <v>4441</v>
          </cell>
          <cell r="ES98">
            <v>4449</v>
          </cell>
          <cell r="ET98">
            <v>4465</v>
          </cell>
          <cell r="EU98">
            <v>4501</v>
          </cell>
          <cell r="EV98">
            <v>4539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2</v>
          </cell>
          <cell r="AY99">
            <v>2</v>
          </cell>
          <cell r="AZ99">
            <v>5</v>
          </cell>
          <cell r="BA99">
            <v>5</v>
          </cell>
          <cell r="BB99">
            <v>5</v>
          </cell>
          <cell r="BC99">
            <v>5</v>
          </cell>
          <cell r="BD99">
            <v>5</v>
          </cell>
          <cell r="BE99">
            <v>5</v>
          </cell>
          <cell r="BF99">
            <v>11</v>
          </cell>
          <cell r="BG99">
            <v>11</v>
          </cell>
          <cell r="BH99">
            <v>11</v>
          </cell>
          <cell r="BI99">
            <v>21</v>
          </cell>
          <cell r="BJ99">
            <v>21</v>
          </cell>
          <cell r="BK99">
            <v>34</v>
          </cell>
          <cell r="BL99">
            <v>72</v>
          </cell>
          <cell r="BM99">
            <v>112</v>
          </cell>
          <cell r="BN99">
            <v>202</v>
          </cell>
          <cell r="BO99">
            <v>245</v>
          </cell>
          <cell r="BP99">
            <v>312</v>
          </cell>
          <cell r="BQ99">
            <v>392</v>
          </cell>
          <cell r="BR99">
            <v>488</v>
          </cell>
          <cell r="BS99">
            <v>581</v>
          </cell>
          <cell r="BT99">
            <v>719</v>
          </cell>
          <cell r="BU99">
            <v>859</v>
          </cell>
          <cell r="BV99">
            <v>901</v>
          </cell>
          <cell r="BW99">
            <v>1109</v>
          </cell>
          <cell r="BX99">
            <v>1284</v>
          </cell>
          <cell r="BY99">
            <v>1380</v>
          </cell>
          <cell r="BZ99">
            <v>1488</v>
          </cell>
          <cell r="CA99">
            <v>1488</v>
          </cell>
          <cell r="CB99">
            <v>1745</v>
          </cell>
          <cell r="CC99">
            <v>1828</v>
          </cell>
          <cell r="CD99">
            <v>1956</v>
          </cell>
          <cell r="CE99">
            <v>2111</v>
          </cell>
          <cell r="CF99">
            <v>2349</v>
          </cell>
          <cell r="CG99">
            <v>2620</v>
          </cell>
          <cell r="CH99">
            <v>2759</v>
          </cell>
          <cell r="CI99">
            <v>2967</v>
          </cell>
          <cell r="CJ99">
            <v>3167</v>
          </cell>
          <cell r="CK99">
            <v>3286</v>
          </cell>
          <cell r="CL99">
            <v>3614</v>
          </cell>
          <cell r="CM99">
            <v>3755</v>
          </cell>
          <cell r="CN99">
            <v>4126</v>
          </cell>
          <cell r="CO99">
            <v>4335</v>
          </cell>
          <cell r="CP99">
            <v>4680</v>
          </cell>
          <cell r="CQ99">
            <v>4964</v>
          </cell>
          <cell r="CR99">
            <v>5044</v>
          </cell>
          <cell r="CS99">
            <v>5300</v>
          </cell>
          <cell r="CT99">
            <v>5543</v>
          </cell>
          <cell r="CU99">
            <v>5749</v>
          </cell>
          <cell r="CV99">
            <v>5926</v>
          </cell>
          <cell r="CW99">
            <v>6135</v>
          </cell>
          <cell r="CX99">
            <v>6293</v>
          </cell>
          <cell r="CY99">
            <v>6416</v>
          </cell>
          <cell r="CZ99">
            <v>6652</v>
          </cell>
          <cell r="DA99">
            <v>6972</v>
          </cell>
          <cell r="DB99">
            <v>7288</v>
          </cell>
          <cell r="DC99">
            <v>7578</v>
          </cell>
          <cell r="DD99">
            <v>7954</v>
          </cell>
          <cell r="DE99">
            <v>8235</v>
          </cell>
          <cell r="DF99">
            <v>8480</v>
          </cell>
          <cell r="DG99">
            <v>8807</v>
          </cell>
          <cell r="DH99">
            <v>9095</v>
          </cell>
          <cell r="DI99">
            <v>9376</v>
          </cell>
          <cell r="DJ99">
            <v>9882</v>
          </cell>
          <cell r="DK99">
            <v>10347</v>
          </cell>
          <cell r="DL99">
            <v>10634</v>
          </cell>
          <cell r="DM99">
            <v>10900</v>
          </cell>
          <cell r="DN99">
            <v>11196</v>
          </cell>
          <cell r="DO99">
            <v>11320</v>
          </cell>
          <cell r="DP99">
            <v>11739</v>
          </cell>
          <cell r="DQ99">
            <v>12110</v>
          </cell>
          <cell r="DR99">
            <v>12314</v>
          </cell>
          <cell r="DS99">
            <v>12725</v>
          </cell>
          <cell r="DT99">
            <v>13223</v>
          </cell>
          <cell r="DU99">
            <v>13477</v>
          </cell>
          <cell r="DV99">
            <v>13657</v>
          </cell>
          <cell r="DW99">
            <v>13989</v>
          </cell>
          <cell r="DX99">
            <v>14422</v>
          </cell>
          <cell r="DY99">
            <v>14801</v>
          </cell>
          <cell r="DZ99">
            <v>15073</v>
          </cell>
          <cell r="EA99">
            <v>15264</v>
          </cell>
          <cell r="EB99">
            <v>15723</v>
          </cell>
          <cell r="EC99">
            <v>16068</v>
          </cell>
          <cell r="ED99">
            <v>16531</v>
          </cell>
          <cell r="EE99">
            <v>16908</v>
          </cell>
          <cell r="EF99">
            <v>17285</v>
          </cell>
          <cell r="EG99">
            <v>17572</v>
          </cell>
          <cell r="EH99">
            <v>17752</v>
          </cell>
          <cell r="EI99">
            <v>18040</v>
          </cell>
          <cell r="EJ99">
            <v>18319</v>
          </cell>
          <cell r="EK99">
            <v>18708</v>
          </cell>
          <cell r="EL99">
            <v>19195</v>
          </cell>
          <cell r="EM99">
            <v>19600</v>
          </cell>
          <cell r="EN99">
            <v>20126</v>
          </cell>
          <cell r="EO99">
            <v>20415</v>
          </cell>
          <cell r="EP99">
            <v>20808</v>
          </cell>
          <cell r="EQ99">
            <v>21437</v>
          </cell>
          <cell r="ER99">
            <v>22008</v>
          </cell>
          <cell r="ES99">
            <v>22572</v>
          </cell>
          <cell r="ET99">
            <v>22962</v>
          </cell>
          <cell r="EU99">
            <v>23271</v>
          </cell>
          <cell r="EV99">
            <v>23686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6</v>
          </cell>
          <cell r="AT100">
            <v>6</v>
          </cell>
          <cell r="AU100">
            <v>7</v>
          </cell>
          <cell r="AV100">
            <v>10</v>
          </cell>
          <cell r="AW100">
            <v>13</v>
          </cell>
          <cell r="AX100">
            <v>13</v>
          </cell>
          <cell r="AY100">
            <v>13</v>
          </cell>
          <cell r="AZ100">
            <v>14</v>
          </cell>
          <cell r="BA100">
            <v>15</v>
          </cell>
          <cell r="BB100">
            <v>15</v>
          </cell>
          <cell r="BC100">
            <v>17</v>
          </cell>
          <cell r="BD100">
            <v>17</v>
          </cell>
          <cell r="BE100">
            <v>17</v>
          </cell>
          <cell r="BF100">
            <v>28</v>
          </cell>
          <cell r="BG100">
            <v>28</v>
          </cell>
          <cell r="BH100">
            <v>37</v>
          </cell>
          <cell r="BI100">
            <v>58</v>
          </cell>
          <cell r="BJ100">
            <v>111</v>
          </cell>
          <cell r="BK100">
            <v>199</v>
          </cell>
          <cell r="BL100">
            <v>367</v>
          </cell>
          <cell r="BM100">
            <v>506</v>
          </cell>
          <cell r="BN100">
            <v>789</v>
          </cell>
          <cell r="BO100">
            <v>981</v>
          </cell>
          <cell r="BP100">
            <v>1082</v>
          </cell>
          <cell r="BQ100">
            <v>1173</v>
          </cell>
          <cell r="BR100">
            <v>1403</v>
          </cell>
          <cell r="BS100">
            <v>1595</v>
          </cell>
          <cell r="BT100">
            <v>1823</v>
          </cell>
          <cell r="BU100">
            <v>1924</v>
          </cell>
          <cell r="BV100">
            <v>1962</v>
          </cell>
          <cell r="BW100">
            <v>2240</v>
          </cell>
          <cell r="BX100">
            <v>2748</v>
          </cell>
          <cell r="BY100">
            <v>3163</v>
          </cell>
          <cell r="BZ100">
            <v>3368</v>
          </cell>
          <cell r="CA100">
            <v>3465</v>
          </cell>
          <cell r="CB100">
            <v>3646</v>
          </cell>
          <cell r="CC100">
            <v>3747</v>
          </cell>
          <cell r="CD100">
            <v>3747</v>
          </cell>
          <cell r="CE100">
            <v>4450</v>
          </cell>
          <cell r="CF100">
            <v>4965</v>
          </cell>
          <cell r="CG100">
            <v>7161</v>
          </cell>
          <cell r="CH100">
            <v>7257</v>
          </cell>
          <cell r="CI100">
            <v>7466</v>
          </cell>
          <cell r="CJ100">
            <v>7529</v>
          </cell>
          <cell r="CK100">
            <v>7603</v>
          </cell>
          <cell r="CL100">
            <v>7858</v>
          </cell>
          <cell r="CM100">
            <v>8225</v>
          </cell>
          <cell r="CN100">
            <v>8450</v>
          </cell>
          <cell r="CO100">
            <v>9022</v>
          </cell>
          <cell r="CP100">
            <v>9468</v>
          </cell>
          <cell r="CQ100">
            <v>10128</v>
          </cell>
          <cell r="CR100">
            <v>10398</v>
          </cell>
          <cell r="CS100">
            <v>10850</v>
          </cell>
          <cell r="CT100">
            <v>11183</v>
          </cell>
          <cell r="CU100">
            <v>22719</v>
          </cell>
          <cell r="CV100">
            <v>22719</v>
          </cell>
          <cell r="CW100">
            <v>22719</v>
          </cell>
          <cell r="CX100">
            <v>23240</v>
          </cell>
          <cell r="CY100">
            <v>24258</v>
          </cell>
          <cell r="CZ100">
            <v>24675</v>
          </cell>
          <cell r="DA100">
            <v>24934</v>
          </cell>
          <cell r="DB100">
            <v>26336</v>
          </cell>
          <cell r="DC100">
            <v>27464</v>
          </cell>
          <cell r="DD100">
            <v>29538</v>
          </cell>
          <cell r="DE100">
            <v>31881</v>
          </cell>
          <cell r="DF100">
            <v>31881</v>
          </cell>
          <cell r="DG100">
            <v>31881</v>
          </cell>
          <cell r="DH100">
            <v>30298</v>
          </cell>
          <cell r="DI100">
            <v>28818</v>
          </cell>
          <cell r="DJ100">
            <v>29071</v>
          </cell>
          <cell r="DK100">
            <v>29559</v>
          </cell>
          <cell r="DL100">
            <v>29509</v>
          </cell>
          <cell r="DM100">
            <v>30419</v>
          </cell>
          <cell r="DN100">
            <v>30486</v>
          </cell>
          <cell r="DO100">
            <v>30502</v>
          </cell>
          <cell r="DP100">
            <v>31467</v>
          </cell>
          <cell r="DQ100">
            <v>32763</v>
          </cell>
          <cell r="DR100">
            <v>33182</v>
          </cell>
          <cell r="DS100">
            <v>33582</v>
          </cell>
          <cell r="DT100">
            <v>34151</v>
          </cell>
          <cell r="DU100">
            <v>34854</v>
          </cell>
          <cell r="DV100">
            <v>35306</v>
          </cell>
          <cell r="DW100">
            <v>35828</v>
          </cell>
          <cell r="DX100">
            <v>36258</v>
          </cell>
          <cell r="DY100">
            <v>36756</v>
          </cell>
          <cell r="DZ100">
            <v>37355</v>
          </cell>
          <cell r="EA100">
            <v>37355</v>
          </cell>
          <cell r="EB100">
            <v>38103</v>
          </cell>
          <cell r="EC100">
            <v>38471</v>
          </cell>
          <cell r="ED100">
            <v>38571</v>
          </cell>
          <cell r="EE100">
            <v>38571</v>
          </cell>
          <cell r="EF100">
            <v>39098</v>
          </cell>
          <cell r="EG100">
            <v>39098</v>
          </cell>
          <cell r="EH100">
            <v>40414</v>
          </cell>
          <cell r="EI100">
            <v>40966</v>
          </cell>
          <cell r="EJ100">
            <v>40966</v>
          </cell>
          <cell r="EK100">
            <v>41575</v>
          </cell>
          <cell r="EL100">
            <v>42728</v>
          </cell>
          <cell r="EM100">
            <v>43120</v>
          </cell>
          <cell r="EN100">
            <v>43378</v>
          </cell>
          <cell r="EO100">
            <v>43917</v>
          </cell>
          <cell r="EP100">
            <v>44440</v>
          </cell>
          <cell r="EQ100">
            <v>44440</v>
          </cell>
          <cell r="ER100">
            <v>45778</v>
          </cell>
          <cell r="ES100">
            <v>46356</v>
          </cell>
          <cell r="ET100">
            <v>46751</v>
          </cell>
          <cell r="EU100">
            <v>47322</v>
          </cell>
          <cell r="EV100">
            <v>47943</v>
          </cell>
        </row>
        <row r="101"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2</v>
          </cell>
          <cell r="AT101">
            <v>2</v>
          </cell>
          <cell r="AU101">
            <v>2</v>
          </cell>
          <cell r="AV101">
            <v>2</v>
          </cell>
          <cell r="AW101">
            <v>3</v>
          </cell>
          <cell r="AX101">
            <v>15</v>
          </cell>
          <cell r="AY101">
            <v>15</v>
          </cell>
          <cell r="AZ101">
            <v>49</v>
          </cell>
          <cell r="BA101">
            <v>55</v>
          </cell>
          <cell r="BB101">
            <v>59</v>
          </cell>
          <cell r="BC101">
            <v>60</v>
          </cell>
          <cell r="BD101">
            <v>67</v>
          </cell>
          <cell r="BE101">
            <v>80</v>
          </cell>
          <cell r="BF101">
            <v>109</v>
          </cell>
          <cell r="BG101">
            <v>110</v>
          </cell>
          <cell r="BH101">
            <v>150</v>
          </cell>
          <cell r="BI101">
            <v>196</v>
          </cell>
          <cell r="BJ101">
            <v>196</v>
          </cell>
          <cell r="BK101">
            <v>256</v>
          </cell>
          <cell r="BL101">
            <v>285</v>
          </cell>
          <cell r="BM101">
            <v>294</v>
          </cell>
          <cell r="BN101">
            <v>327</v>
          </cell>
          <cell r="BO101">
            <v>366</v>
          </cell>
          <cell r="BP101">
            <v>402</v>
          </cell>
          <cell r="BQ101">
            <v>456</v>
          </cell>
          <cell r="BR101">
            <v>495</v>
          </cell>
          <cell r="BS101">
            <v>536</v>
          </cell>
          <cell r="BT101">
            <v>576</v>
          </cell>
          <cell r="BU101">
            <v>609</v>
          </cell>
          <cell r="BV101">
            <v>656</v>
          </cell>
          <cell r="BW101">
            <v>710</v>
          </cell>
          <cell r="BX101">
            <v>779</v>
          </cell>
          <cell r="BY101">
            <v>865</v>
          </cell>
          <cell r="BZ101">
            <v>985</v>
          </cell>
          <cell r="CA101">
            <v>1070</v>
          </cell>
          <cell r="CB101">
            <v>1173</v>
          </cell>
          <cell r="CC101">
            <v>1322</v>
          </cell>
          <cell r="CD101">
            <v>1450</v>
          </cell>
          <cell r="CE101">
            <v>1560</v>
          </cell>
          <cell r="CF101">
            <v>1699</v>
          </cell>
          <cell r="CG101">
            <v>1794</v>
          </cell>
          <cell r="CH101">
            <v>1939</v>
          </cell>
          <cell r="CI101">
            <v>2065</v>
          </cell>
          <cell r="CJ101">
            <v>2190</v>
          </cell>
          <cell r="CK101">
            <v>2350</v>
          </cell>
          <cell r="CL101">
            <v>2505</v>
          </cell>
          <cell r="CM101">
            <v>2673</v>
          </cell>
          <cell r="CN101">
            <v>2844</v>
          </cell>
          <cell r="CO101">
            <v>3032</v>
          </cell>
          <cell r="CP101">
            <v>3144</v>
          </cell>
          <cell r="CQ101">
            <v>3333</v>
          </cell>
          <cell r="CR101">
            <v>3490</v>
          </cell>
          <cell r="CS101">
            <v>3659</v>
          </cell>
          <cell r="CT101">
            <v>3891</v>
          </cell>
          <cell r="CU101">
            <v>4092</v>
          </cell>
          <cell r="CV101">
            <v>4319</v>
          </cell>
          <cell r="CW101">
            <v>4534</v>
          </cell>
          <cell r="CX101">
            <v>4782</v>
          </cell>
          <cell r="CY101">
            <v>5042</v>
          </cell>
          <cell r="CZ101">
            <v>5268</v>
          </cell>
          <cell r="DA101">
            <v>5537</v>
          </cell>
          <cell r="DB101">
            <v>5895</v>
          </cell>
          <cell r="DC101">
            <v>6193</v>
          </cell>
          <cell r="DD101">
            <v>6465</v>
          </cell>
          <cell r="DE101">
            <v>6813</v>
          </cell>
          <cell r="DF101">
            <v>7201</v>
          </cell>
          <cell r="DG101">
            <v>7588</v>
          </cell>
          <cell r="DH101">
            <v>7981</v>
          </cell>
          <cell r="DI101">
            <v>8476</v>
          </cell>
          <cell r="DJ101">
            <v>8964</v>
          </cell>
          <cell r="DK101">
            <v>9400</v>
          </cell>
          <cell r="DL101">
            <v>9746</v>
          </cell>
          <cell r="DM101">
            <v>10093</v>
          </cell>
          <cell r="DN101">
            <v>10431</v>
          </cell>
          <cell r="DO101">
            <v>10829</v>
          </cell>
          <cell r="DP101">
            <v>11228</v>
          </cell>
          <cell r="DQ101">
            <v>11719</v>
          </cell>
          <cell r="DR101">
            <v>12229</v>
          </cell>
          <cell r="DS101">
            <v>12764</v>
          </cell>
          <cell r="DT101">
            <v>13484</v>
          </cell>
          <cell r="DU101">
            <v>14229</v>
          </cell>
          <cell r="DV101">
            <v>15003</v>
          </cell>
          <cell r="DW101">
            <v>15786</v>
          </cell>
          <cell r="DX101">
            <v>16513</v>
          </cell>
          <cell r="DY101">
            <v>17265</v>
          </cell>
          <cell r="DZ101">
            <v>17967</v>
          </cell>
          <cell r="EA101">
            <v>18756</v>
          </cell>
          <cell r="EB101">
            <v>19666</v>
          </cell>
          <cell r="EC101">
            <v>20793</v>
          </cell>
          <cell r="ED101">
            <v>22082</v>
          </cell>
          <cell r="EE101">
            <v>23449</v>
          </cell>
          <cell r="EF101">
            <v>24985</v>
          </cell>
          <cell r="EG101">
            <v>26384</v>
          </cell>
          <cell r="EH101">
            <v>27536</v>
          </cell>
          <cell r="EI101">
            <v>28615</v>
          </cell>
          <cell r="EJ101">
            <v>29767</v>
          </cell>
          <cell r="EK101">
            <v>31115</v>
          </cell>
          <cell r="EL101">
            <v>32612</v>
          </cell>
          <cell r="EM101">
            <v>34079</v>
          </cell>
          <cell r="EN101">
            <v>35444</v>
          </cell>
          <cell r="EO101">
            <v>36829</v>
          </cell>
          <cell r="EP101">
            <v>38284</v>
          </cell>
          <cell r="EQ101">
            <v>39726</v>
          </cell>
          <cell r="ER101">
            <v>41303</v>
          </cell>
          <cell r="ES101">
            <v>42980</v>
          </cell>
          <cell r="ET101">
            <v>44598</v>
          </cell>
          <cell r="EU101">
            <v>46289</v>
          </cell>
          <cell r="EV101">
            <v>47856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1</v>
          </cell>
          <cell r="BL102">
            <v>1</v>
          </cell>
          <cell r="BM102">
            <v>3</v>
          </cell>
          <cell r="BN102">
            <v>3</v>
          </cell>
          <cell r="BO102">
            <v>3</v>
          </cell>
          <cell r="BP102">
            <v>5</v>
          </cell>
          <cell r="BQ102">
            <v>9</v>
          </cell>
          <cell r="BR102">
            <v>13</v>
          </cell>
          <cell r="BS102">
            <v>13</v>
          </cell>
          <cell r="BT102">
            <v>19</v>
          </cell>
          <cell r="BU102">
            <v>24</v>
          </cell>
          <cell r="BV102">
            <v>30</v>
          </cell>
          <cell r="BW102">
            <v>32</v>
          </cell>
          <cell r="BX102">
            <v>32</v>
          </cell>
          <cell r="BY102">
            <v>41</v>
          </cell>
          <cell r="BZ102">
            <v>46</v>
          </cell>
          <cell r="CA102">
            <v>56</v>
          </cell>
          <cell r="CB102">
            <v>62</v>
          </cell>
          <cell r="CC102">
            <v>69</v>
          </cell>
          <cell r="CD102">
            <v>78</v>
          </cell>
          <cell r="CE102">
            <v>93</v>
          </cell>
          <cell r="CF102">
            <v>103</v>
          </cell>
          <cell r="CG102">
            <v>117</v>
          </cell>
          <cell r="CH102">
            <v>118</v>
          </cell>
          <cell r="CI102">
            <v>125</v>
          </cell>
          <cell r="CJ102">
            <v>137</v>
          </cell>
          <cell r="CK102">
            <v>149</v>
          </cell>
          <cell r="CL102">
            <v>159</v>
          </cell>
          <cell r="CM102">
            <v>164</v>
          </cell>
          <cell r="CN102">
            <v>177</v>
          </cell>
          <cell r="CO102">
            <v>190</v>
          </cell>
          <cell r="CP102">
            <v>201</v>
          </cell>
          <cell r="CQ102">
            <v>218</v>
          </cell>
          <cell r="CR102">
            <v>225</v>
          </cell>
          <cell r="CS102">
            <v>237</v>
          </cell>
          <cell r="CT102">
            <v>250</v>
          </cell>
          <cell r="CU102">
            <v>274</v>
          </cell>
          <cell r="CV102">
            <v>274</v>
          </cell>
          <cell r="CW102">
            <v>298</v>
          </cell>
          <cell r="CX102">
            <v>323</v>
          </cell>
          <cell r="CY102">
            <v>345</v>
          </cell>
          <cell r="CZ102">
            <v>377</v>
          </cell>
          <cell r="DA102">
            <v>395</v>
          </cell>
          <cell r="DB102">
            <v>424</v>
          </cell>
          <cell r="DC102">
            <v>446</v>
          </cell>
          <cell r="DD102">
            <v>490</v>
          </cell>
          <cell r="DE102">
            <v>555</v>
          </cell>
          <cell r="DF102">
            <v>587</v>
          </cell>
          <cell r="DG102">
            <v>633</v>
          </cell>
          <cell r="DH102">
            <v>695</v>
          </cell>
          <cell r="DI102">
            <v>742</v>
          </cell>
          <cell r="DJ102">
            <v>784</v>
          </cell>
          <cell r="DK102">
            <v>889</v>
          </cell>
          <cell r="DL102">
            <v>958</v>
          </cell>
          <cell r="DM102">
            <v>998</v>
          </cell>
          <cell r="DN102">
            <v>1037</v>
          </cell>
          <cell r="DO102">
            <v>1112</v>
          </cell>
          <cell r="DP102">
            <v>1210</v>
          </cell>
          <cell r="DQ102">
            <v>1265</v>
          </cell>
          <cell r="DR102">
            <v>1338</v>
          </cell>
          <cell r="DS102">
            <v>1413</v>
          </cell>
          <cell r="DT102">
            <v>1498</v>
          </cell>
          <cell r="DU102">
            <v>1571</v>
          </cell>
          <cell r="DV102">
            <v>1640</v>
          </cell>
          <cell r="DW102">
            <v>1725</v>
          </cell>
          <cell r="DX102">
            <v>1819</v>
          </cell>
          <cell r="DY102">
            <v>1915</v>
          </cell>
          <cell r="DZ102">
            <v>1983</v>
          </cell>
          <cell r="EA102">
            <v>2042</v>
          </cell>
          <cell r="EB102">
            <v>2109</v>
          </cell>
          <cell r="EC102">
            <v>2194</v>
          </cell>
          <cell r="ED102">
            <v>2278</v>
          </cell>
          <cell r="EE102">
            <v>2395</v>
          </cell>
          <cell r="EF102">
            <v>2517</v>
          </cell>
          <cell r="EG102">
            <v>2582</v>
          </cell>
          <cell r="EH102">
            <v>2653</v>
          </cell>
          <cell r="EI102">
            <v>2705</v>
          </cell>
          <cell r="EJ102">
            <v>2781</v>
          </cell>
          <cell r="EK102">
            <v>2849</v>
          </cell>
          <cell r="EL102">
            <v>2934</v>
          </cell>
          <cell r="EM102">
            <v>3015</v>
          </cell>
          <cell r="EN102">
            <v>3104</v>
          </cell>
          <cell r="EO102">
            <v>3191</v>
          </cell>
          <cell r="EP102">
            <v>3274</v>
          </cell>
          <cell r="EQ102">
            <v>3373</v>
          </cell>
          <cell r="ER102">
            <v>3481</v>
          </cell>
          <cell r="ES102">
            <v>3603</v>
          </cell>
          <cell r="ET102">
            <v>3720</v>
          </cell>
          <cell r="EU102">
            <v>3826</v>
          </cell>
          <cell r="EV102">
            <v>3941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1</v>
          </cell>
          <cell r="BH103">
            <v>1</v>
          </cell>
          <cell r="BI103">
            <v>1</v>
          </cell>
          <cell r="BJ103">
            <v>4</v>
          </cell>
          <cell r="BK103">
            <v>6</v>
          </cell>
          <cell r="BL103">
            <v>6</v>
          </cell>
          <cell r="BM103">
            <v>6</v>
          </cell>
          <cell r="BN103">
            <v>6</v>
          </cell>
          <cell r="BO103">
            <v>9</v>
          </cell>
          <cell r="BP103">
            <v>9</v>
          </cell>
          <cell r="BQ103">
            <v>9</v>
          </cell>
          <cell r="BR103">
            <v>12</v>
          </cell>
          <cell r="BS103">
            <v>12</v>
          </cell>
          <cell r="BT103">
            <v>12</v>
          </cell>
          <cell r="BU103">
            <v>12</v>
          </cell>
          <cell r="BV103">
            <v>12</v>
          </cell>
          <cell r="BW103">
            <v>12</v>
          </cell>
          <cell r="BX103">
            <v>15</v>
          </cell>
          <cell r="BY103">
            <v>15</v>
          </cell>
          <cell r="BZ103">
            <v>16</v>
          </cell>
          <cell r="CA103">
            <v>16</v>
          </cell>
          <cell r="CB103">
            <v>16</v>
          </cell>
          <cell r="CC103">
            <v>16</v>
          </cell>
          <cell r="CD103">
            <v>16</v>
          </cell>
          <cell r="CE103">
            <v>18</v>
          </cell>
          <cell r="CF103">
            <v>18</v>
          </cell>
          <cell r="CG103">
            <v>18</v>
          </cell>
          <cell r="CH103">
            <v>18</v>
          </cell>
          <cell r="CI103">
            <v>21</v>
          </cell>
          <cell r="CJ103">
            <v>21</v>
          </cell>
          <cell r="CK103">
            <v>41</v>
          </cell>
          <cell r="CL103">
            <v>51</v>
          </cell>
          <cell r="CM103">
            <v>51</v>
          </cell>
          <cell r="CN103">
            <v>79</v>
          </cell>
          <cell r="CO103">
            <v>79</v>
          </cell>
          <cell r="CP103">
            <v>79</v>
          </cell>
          <cell r="CQ103">
            <v>79</v>
          </cell>
          <cell r="CR103">
            <v>83</v>
          </cell>
          <cell r="CS103">
            <v>84</v>
          </cell>
          <cell r="CT103">
            <v>84</v>
          </cell>
          <cell r="CU103">
            <v>214</v>
          </cell>
          <cell r="CV103">
            <v>258</v>
          </cell>
          <cell r="CW103">
            <v>258</v>
          </cell>
          <cell r="CX103">
            <v>258</v>
          </cell>
          <cell r="CY103">
            <v>315</v>
          </cell>
          <cell r="CZ103">
            <v>315</v>
          </cell>
          <cell r="DA103">
            <v>315</v>
          </cell>
          <cell r="DB103">
            <v>315</v>
          </cell>
          <cell r="DC103">
            <v>315</v>
          </cell>
          <cell r="DD103">
            <v>315</v>
          </cell>
          <cell r="DE103">
            <v>315</v>
          </cell>
          <cell r="DF103">
            <v>315</v>
          </cell>
          <cell r="DG103">
            <v>439</v>
          </cell>
          <cell r="DH103">
            <v>439</v>
          </cell>
          <cell r="DI103">
            <v>439</v>
          </cell>
          <cell r="DJ103">
            <v>439</v>
          </cell>
          <cell r="DK103">
            <v>439</v>
          </cell>
          <cell r="DL103">
            <v>439</v>
          </cell>
          <cell r="DM103">
            <v>439</v>
          </cell>
          <cell r="DN103">
            <v>522</v>
          </cell>
          <cell r="DO103">
            <v>583</v>
          </cell>
          <cell r="DP103">
            <v>594</v>
          </cell>
          <cell r="DQ103">
            <v>594</v>
          </cell>
          <cell r="DR103">
            <v>594</v>
          </cell>
          <cell r="DS103">
            <v>719</v>
          </cell>
          <cell r="DT103">
            <v>825</v>
          </cell>
          <cell r="DU103">
            <v>890</v>
          </cell>
          <cell r="DV103">
            <v>903</v>
          </cell>
          <cell r="DW103">
            <v>960</v>
          </cell>
          <cell r="DX103">
            <v>960</v>
          </cell>
          <cell r="DY103">
            <v>960</v>
          </cell>
          <cell r="DZ103">
            <v>1043</v>
          </cell>
          <cell r="EA103">
            <v>1043</v>
          </cell>
          <cell r="EB103">
            <v>1043</v>
          </cell>
          <cell r="EC103">
            <v>1043</v>
          </cell>
          <cell r="ED103">
            <v>1306</v>
          </cell>
          <cell r="EE103">
            <v>1306</v>
          </cell>
          <cell r="EF103">
            <v>1306</v>
          </cell>
          <cell r="EG103">
            <v>1306</v>
          </cell>
          <cell r="EH103">
            <v>1306</v>
          </cell>
          <cell r="EI103">
            <v>1306</v>
          </cell>
          <cell r="EJ103">
            <v>1306</v>
          </cell>
          <cell r="EK103">
            <v>1306</v>
          </cell>
          <cell r="EL103">
            <v>1306</v>
          </cell>
          <cell r="EM103">
            <v>1306</v>
          </cell>
          <cell r="EN103">
            <v>1306</v>
          </cell>
          <cell r="EO103">
            <v>1306</v>
          </cell>
          <cell r="EP103">
            <v>1306</v>
          </cell>
          <cell r="EQ103">
            <v>1306</v>
          </cell>
          <cell r="ER103">
            <v>1306</v>
          </cell>
          <cell r="ES103">
            <v>1306</v>
          </cell>
          <cell r="ET103">
            <v>1306</v>
          </cell>
          <cell r="EU103">
            <v>1306</v>
          </cell>
          <cell r="EV103">
            <v>1664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1</v>
          </cell>
          <cell r="BN104">
            <v>1</v>
          </cell>
          <cell r="BO104">
            <v>1</v>
          </cell>
          <cell r="BP104">
            <v>1</v>
          </cell>
          <cell r="BQ104">
            <v>4</v>
          </cell>
          <cell r="BR104">
            <v>6</v>
          </cell>
          <cell r="BS104">
            <v>6</v>
          </cell>
          <cell r="BT104">
            <v>6</v>
          </cell>
          <cell r="BU104">
            <v>12</v>
          </cell>
          <cell r="BV104">
            <v>12</v>
          </cell>
          <cell r="BW104">
            <v>15</v>
          </cell>
          <cell r="BX104">
            <v>15</v>
          </cell>
          <cell r="BY104">
            <v>22</v>
          </cell>
          <cell r="BZ104">
            <v>22</v>
          </cell>
          <cell r="CA104">
            <v>29</v>
          </cell>
          <cell r="CB104">
            <v>29</v>
          </cell>
          <cell r="CC104">
            <v>31</v>
          </cell>
          <cell r="CD104">
            <v>31</v>
          </cell>
          <cell r="CE104">
            <v>33</v>
          </cell>
          <cell r="CF104">
            <v>33</v>
          </cell>
          <cell r="CG104">
            <v>34</v>
          </cell>
          <cell r="CH104">
            <v>34</v>
          </cell>
          <cell r="CI104">
            <v>34</v>
          </cell>
          <cell r="CJ104">
            <v>34</v>
          </cell>
          <cell r="CK104">
            <v>34</v>
          </cell>
          <cell r="CL104">
            <v>35</v>
          </cell>
          <cell r="CM104">
            <v>35</v>
          </cell>
          <cell r="CN104">
            <v>35</v>
          </cell>
          <cell r="CO104">
            <v>39</v>
          </cell>
          <cell r="CP104">
            <v>39</v>
          </cell>
          <cell r="CQ104">
            <v>39</v>
          </cell>
          <cell r="CR104">
            <v>39</v>
          </cell>
          <cell r="CS104">
            <v>39</v>
          </cell>
          <cell r="CT104">
            <v>39</v>
          </cell>
          <cell r="CU104">
            <v>39</v>
          </cell>
          <cell r="CV104">
            <v>39</v>
          </cell>
          <cell r="CW104">
            <v>39</v>
          </cell>
          <cell r="CX104">
            <v>39</v>
          </cell>
          <cell r="CY104">
            <v>39</v>
          </cell>
          <cell r="CZ104">
            <v>39</v>
          </cell>
          <cell r="DA104">
            <v>39</v>
          </cell>
          <cell r="DB104">
            <v>39</v>
          </cell>
          <cell r="DC104">
            <v>39</v>
          </cell>
          <cell r="DD104">
            <v>39</v>
          </cell>
          <cell r="DE104">
            <v>39</v>
          </cell>
          <cell r="DF104">
            <v>39</v>
          </cell>
          <cell r="DG104">
            <v>39</v>
          </cell>
          <cell r="DH104">
            <v>39</v>
          </cell>
          <cell r="DI104">
            <v>39</v>
          </cell>
          <cell r="DJ104">
            <v>39</v>
          </cell>
          <cell r="DK104">
            <v>39</v>
          </cell>
          <cell r="DL104">
            <v>39</v>
          </cell>
          <cell r="DM104">
            <v>39</v>
          </cell>
          <cell r="DN104">
            <v>39</v>
          </cell>
          <cell r="DO104">
            <v>39</v>
          </cell>
          <cell r="DP104">
            <v>39</v>
          </cell>
          <cell r="DQ104">
            <v>39</v>
          </cell>
          <cell r="DR104">
            <v>39</v>
          </cell>
          <cell r="DS104">
            <v>39</v>
          </cell>
          <cell r="DT104">
            <v>39</v>
          </cell>
          <cell r="DU104">
            <v>39</v>
          </cell>
          <cell r="DV104">
            <v>39</v>
          </cell>
          <cell r="DW104">
            <v>39</v>
          </cell>
          <cell r="DX104">
            <v>39</v>
          </cell>
          <cell r="DY104">
            <v>39</v>
          </cell>
          <cell r="DZ104">
            <v>39</v>
          </cell>
          <cell r="EA104">
            <v>39</v>
          </cell>
          <cell r="EB104">
            <v>39</v>
          </cell>
          <cell r="EC104">
            <v>39</v>
          </cell>
          <cell r="ED104">
            <v>39</v>
          </cell>
          <cell r="EE104">
            <v>39</v>
          </cell>
          <cell r="EF104">
            <v>39</v>
          </cell>
          <cell r="EG104">
            <v>39</v>
          </cell>
          <cell r="EH104">
            <v>39</v>
          </cell>
          <cell r="EI104">
            <v>39</v>
          </cell>
          <cell r="EJ104">
            <v>39</v>
          </cell>
          <cell r="EK104">
            <v>39</v>
          </cell>
          <cell r="EL104">
            <v>39</v>
          </cell>
          <cell r="EM104">
            <v>39</v>
          </cell>
          <cell r="EN104">
            <v>39</v>
          </cell>
          <cell r="EO104">
            <v>39</v>
          </cell>
          <cell r="EP104">
            <v>41</v>
          </cell>
          <cell r="EQ104">
            <v>41</v>
          </cell>
          <cell r="ER104">
            <v>41</v>
          </cell>
          <cell r="ES104">
            <v>65</v>
          </cell>
          <cell r="ET104">
            <v>96</v>
          </cell>
          <cell r="EU104">
            <v>109</v>
          </cell>
          <cell r="EV104">
            <v>121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2</v>
          </cell>
          <cell r="AV105">
            <v>2</v>
          </cell>
          <cell r="AW105">
            <v>3</v>
          </cell>
          <cell r="AX105">
            <v>10</v>
          </cell>
          <cell r="AY105">
            <v>10</v>
          </cell>
          <cell r="AZ105">
            <v>10</v>
          </cell>
          <cell r="BA105">
            <v>10</v>
          </cell>
          <cell r="BB105">
            <v>12</v>
          </cell>
          <cell r="BC105">
            <v>16</v>
          </cell>
          <cell r="BD105">
            <v>16</v>
          </cell>
          <cell r="BE105">
            <v>79</v>
          </cell>
          <cell r="BF105">
            <v>115</v>
          </cell>
          <cell r="BG105">
            <v>171</v>
          </cell>
          <cell r="BH105">
            <v>205</v>
          </cell>
          <cell r="BI105">
            <v>225</v>
          </cell>
          <cell r="BJ105">
            <v>258</v>
          </cell>
          <cell r="BK105">
            <v>267</v>
          </cell>
          <cell r="BL105">
            <v>283</v>
          </cell>
          <cell r="BM105">
            <v>306</v>
          </cell>
          <cell r="BN105">
            <v>326</v>
          </cell>
          <cell r="BO105">
            <v>352</v>
          </cell>
          <cell r="BP105">
            <v>369</v>
          </cell>
          <cell r="BQ105">
            <v>404</v>
          </cell>
          <cell r="BR105">
            <v>538</v>
          </cell>
          <cell r="BS105">
            <v>575</v>
          </cell>
          <cell r="BT105">
            <v>645</v>
          </cell>
          <cell r="BU105">
            <v>679</v>
          </cell>
          <cell r="BV105">
            <v>715</v>
          </cell>
          <cell r="BW105">
            <v>745</v>
          </cell>
          <cell r="BX105">
            <v>779</v>
          </cell>
          <cell r="BY105">
            <v>858</v>
          </cell>
          <cell r="BZ105">
            <v>961</v>
          </cell>
          <cell r="CA105">
            <v>1039</v>
          </cell>
          <cell r="CB105">
            <v>1097</v>
          </cell>
          <cell r="CC105">
            <v>1108</v>
          </cell>
          <cell r="CD105">
            <v>1149</v>
          </cell>
          <cell r="CE105">
            <v>1185</v>
          </cell>
          <cell r="CF105">
            <v>1207</v>
          </cell>
          <cell r="CG105">
            <v>1258</v>
          </cell>
          <cell r="CH105">
            <v>1304</v>
          </cell>
          <cell r="CI105">
            <v>1309</v>
          </cell>
          <cell r="CJ105">
            <v>1332</v>
          </cell>
          <cell r="CK105">
            <v>1373</v>
          </cell>
          <cell r="CL105">
            <v>1400</v>
          </cell>
          <cell r="CM105">
            <v>1434</v>
          </cell>
          <cell r="CN105">
            <v>1459</v>
          </cell>
          <cell r="CO105">
            <v>1512</v>
          </cell>
          <cell r="CP105">
            <v>1528</v>
          </cell>
          <cell r="CQ105">
            <v>1535</v>
          </cell>
          <cell r="CR105">
            <v>1552</v>
          </cell>
          <cell r="CS105">
            <v>1559</v>
          </cell>
          <cell r="CT105">
            <v>1592</v>
          </cell>
          <cell r="CU105">
            <v>1605</v>
          </cell>
          <cell r="CV105">
            <v>1635</v>
          </cell>
          <cell r="CW105">
            <v>1643</v>
          </cell>
          <cell r="CX105">
            <v>1647</v>
          </cell>
          <cell r="CY105">
            <v>1660</v>
          </cell>
          <cell r="CZ105">
            <v>1666</v>
          </cell>
          <cell r="DA105">
            <v>1689</v>
          </cell>
          <cell r="DB105">
            <v>1694</v>
          </cell>
          <cell r="DC105">
            <v>1699</v>
          </cell>
          <cell r="DD105">
            <v>1700</v>
          </cell>
          <cell r="DE105">
            <v>1703</v>
          </cell>
          <cell r="DF105">
            <v>1711</v>
          </cell>
          <cell r="DG105">
            <v>1713</v>
          </cell>
          <cell r="DH105">
            <v>1720</v>
          </cell>
          <cell r="DI105">
            <v>1725</v>
          </cell>
          <cell r="DJ105">
            <v>1733</v>
          </cell>
          <cell r="DK105">
            <v>1739</v>
          </cell>
          <cell r="DL105">
            <v>1741</v>
          </cell>
          <cell r="DM105">
            <v>1746</v>
          </cell>
          <cell r="DN105">
            <v>1751</v>
          </cell>
          <cell r="DO105">
            <v>1758</v>
          </cell>
          <cell r="DP105">
            <v>1766</v>
          </cell>
          <cell r="DQ105">
            <v>1770</v>
          </cell>
          <cell r="DR105">
            <v>1774</v>
          </cell>
          <cell r="DS105">
            <v>1784</v>
          </cell>
          <cell r="DT105">
            <v>1791</v>
          </cell>
          <cell r="DU105">
            <v>1794</v>
          </cell>
          <cell r="DV105">
            <v>1800</v>
          </cell>
          <cell r="DW105">
            <v>1807</v>
          </cell>
          <cell r="DX105">
            <v>1821</v>
          </cell>
          <cell r="DY105">
            <v>1823</v>
          </cell>
          <cell r="DZ105">
            <v>1824</v>
          </cell>
          <cell r="EA105">
            <v>1834</v>
          </cell>
          <cell r="EB105">
            <v>1840</v>
          </cell>
          <cell r="EC105">
            <v>1851</v>
          </cell>
          <cell r="ED105">
            <v>1859</v>
          </cell>
          <cell r="EE105">
            <v>1865</v>
          </cell>
          <cell r="EF105">
            <v>1869</v>
          </cell>
          <cell r="EG105">
            <v>1870</v>
          </cell>
          <cell r="EH105">
            <v>1870</v>
          </cell>
          <cell r="EI105">
            <v>1880</v>
          </cell>
          <cell r="EJ105">
            <v>1890</v>
          </cell>
          <cell r="EK105">
            <v>1910</v>
          </cell>
          <cell r="EL105">
            <v>1931</v>
          </cell>
          <cell r="EM105">
            <v>1939</v>
          </cell>
          <cell r="EN105">
            <v>1940</v>
          </cell>
          <cell r="EO105">
            <v>1947</v>
          </cell>
          <cell r="EP105">
            <v>1958</v>
          </cell>
          <cell r="EQ105">
            <v>1965</v>
          </cell>
          <cell r="ER105">
            <v>1970</v>
          </cell>
          <cell r="ES105">
            <v>1973</v>
          </cell>
          <cell r="ET105">
            <v>1973</v>
          </cell>
          <cell r="EU105">
            <v>1974</v>
          </cell>
          <cell r="EV105">
            <v>1975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1</v>
          </cell>
          <cell r="BG106">
            <v>1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4</v>
          </cell>
          <cell r="BO106">
            <v>4</v>
          </cell>
          <cell r="BP106">
            <v>4</v>
          </cell>
          <cell r="BQ106">
            <v>4</v>
          </cell>
          <cell r="BR106">
            <v>6</v>
          </cell>
          <cell r="BS106">
            <v>9</v>
          </cell>
          <cell r="BT106">
            <v>9</v>
          </cell>
          <cell r="BU106">
            <v>9</v>
          </cell>
          <cell r="BV106">
            <v>9</v>
          </cell>
          <cell r="BW106">
            <v>9</v>
          </cell>
          <cell r="BX106">
            <v>9</v>
          </cell>
          <cell r="BY106">
            <v>9</v>
          </cell>
          <cell r="BZ106">
            <v>9</v>
          </cell>
          <cell r="CA106">
            <v>9</v>
          </cell>
          <cell r="CB106">
            <v>9</v>
          </cell>
          <cell r="CC106">
            <v>10</v>
          </cell>
          <cell r="CD106">
            <v>10</v>
          </cell>
          <cell r="CE106">
            <v>12</v>
          </cell>
          <cell r="CF106">
            <v>12</v>
          </cell>
          <cell r="CG106">
            <v>12</v>
          </cell>
          <cell r="CH106">
            <v>12</v>
          </cell>
          <cell r="CI106">
            <v>14</v>
          </cell>
          <cell r="CJ106">
            <v>15</v>
          </cell>
          <cell r="CK106">
            <v>15</v>
          </cell>
          <cell r="CL106">
            <v>15</v>
          </cell>
          <cell r="CM106">
            <v>16</v>
          </cell>
          <cell r="CN106">
            <v>16</v>
          </cell>
          <cell r="CO106">
            <v>22</v>
          </cell>
          <cell r="CP106">
            <v>22</v>
          </cell>
          <cell r="CQ106">
            <v>24</v>
          </cell>
          <cell r="CR106">
            <v>31</v>
          </cell>
          <cell r="CS106">
            <v>31</v>
          </cell>
          <cell r="CT106">
            <v>31</v>
          </cell>
          <cell r="CU106">
            <v>36</v>
          </cell>
          <cell r="CV106">
            <v>56</v>
          </cell>
          <cell r="CW106">
            <v>59</v>
          </cell>
          <cell r="CX106">
            <v>65</v>
          </cell>
          <cell r="CY106">
            <v>71</v>
          </cell>
          <cell r="CZ106">
            <v>91</v>
          </cell>
          <cell r="DA106">
            <v>100</v>
          </cell>
          <cell r="DB106">
            <v>106</v>
          </cell>
          <cell r="DC106">
            <v>108</v>
          </cell>
          <cell r="DD106">
            <v>112</v>
          </cell>
          <cell r="DE106">
            <v>116</v>
          </cell>
          <cell r="DF106">
            <v>119</v>
          </cell>
          <cell r="DG106">
            <v>123</v>
          </cell>
          <cell r="DH106">
            <v>153</v>
          </cell>
          <cell r="DI106">
            <v>159</v>
          </cell>
          <cell r="DJ106">
            <v>163</v>
          </cell>
          <cell r="DK106">
            <v>172</v>
          </cell>
          <cell r="DL106">
            <v>175</v>
          </cell>
          <cell r="DM106">
            <v>184</v>
          </cell>
          <cell r="DN106">
            <v>187</v>
          </cell>
          <cell r="DO106">
            <v>187</v>
          </cell>
          <cell r="DP106">
            <v>190</v>
          </cell>
          <cell r="DQ106">
            <v>202</v>
          </cell>
          <cell r="DR106">
            <v>203</v>
          </cell>
          <cell r="DS106">
            <v>205</v>
          </cell>
          <cell r="DT106">
            <v>208</v>
          </cell>
          <cell r="DU106">
            <v>217</v>
          </cell>
          <cell r="DV106">
            <v>220</v>
          </cell>
          <cell r="DW106">
            <v>225</v>
          </cell>
          <cell r="DX106">
            <v>238</v>
          </cell>
          <cell r="DY106">
            <v>250</v>
          </cell>
          <cell r="DZ106">
            <v>256</v>
          </cell>
          <cell r="EA106">
            <v>261</v>
          </cell>
          <cell r="EB106">
            <v>272</v>
          </cell>
          <cell r="EC106">
            <v>279</v>
          </cell>
          <cell r="ED106">
            <v>279</v>
          </cell>
          <cell r="EE106">
            <v>283</v>
          </cell>
          <cell r="EF106">
            <v>285</v>
          </cell>
          <cell r="EG106">
            <v>293</v>
          </cell>
          <cell r="EH106">
            <v>294</v>
          </cell>
          <cell r="EI106">
            <v>295</v>
          </cell>
          <cell r="EJ106">
            <v>300</v>
          </cell>
          <cell r="EK106">
            <v>305</v>
          </cell>
          <cell r="EL106">
            <v>322</v>
          </cell>
          <cell r="EM106">
            <v>333</v>
          </cell>
          <cell r="EN106">
            <v>340</v>
          </cell>
          <cell r="EO106">
            <v>371</v>
          </cell>
          <cell r="EP106">
            <v>398</v>
          </cell>
          <cell r="EQ106">
            <v>449</v>
          </cell>
          <cell r="ER106">
            <v>472</v>
          </cell>
          <cell r="ES106">
            <v>486</v>
          </cell>
          <cell r="ET106">
            <v>490</v>
          </cell>
          <cell r="EU106">
            <v>506</v>
          </cell>
          <cell r="EV106">
            <v>520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1</v>
          </cell>
          <cell r="BF107">
            <v>1</v>
          </cell>
          <cell r="BG107">
            <v>1</v>
          </cell>
          <cell r="BH107">
            <v>5</v>
          </cell>
          <cell r="BI107">
            <v>5</v>
          </cell>
          <cell r="BJ107">
            <v>6</v>
          </cell>
          <cell r="BK107">
            <v>6</v>
          </cell>
          <cell r="BL107">
            <v>9</v>
          </cell>
          <cell r="BM107">
            <v>9</v>
          </cell>
          <cell r="BN107">
            <v>11</v>
          </cell>
          <cell r="BO107">
            <v>11</v>
          </cell>
          <cell r="BP107">
            <v>12</v>
          </cell>
          <cell r="BQ107">
            <v>12</v>
          </cell>
          <cell r="BR107">
            <v>12</v>
          </cell>
          <cell r="BS107">
            <v>16</v>
          </cell>
          <cell r="BT107">
            <v>16</v>
          </cell>
          <cell r="BU107">
            <v>21</v>
          </cell>
          <cell r="BV107">
            <v>23</v>
          </cell>
          <cell r="BW107">
            <v>26</v>
          </cell>
          <cell r="BX107">
            <v>29</v>
          </cell>
          <cell r="BY107">
            <v>29</v>
          </cell>
          <cell r="BZ107">
            <v>35</v>
          </cell>
          <cell r="CA107">
            <v>38</v>
          </cell>
          <cell r="CB107">
            <v>43</v>
          </cell>
          <cell r="CC107">
            <v>44</v>
          </cell>
          <cell r="CD107">
            <v>52</v>
          </cell>
          <cell r="CE107">
            <v>55</v>
          </cell>
          <cell r="CF107">
            <v>56</v>
          </cell>
          <cell r="CG107">
            <v>65</v>
          </cell>
          <cell r="CH107">
            <v>69</v>
          </cell>
          <cell r="CI107">
            <v>71</v>
          </cell>
          <cell r="CJ107">
            <v>74</v>
          </cell>
          <cell r="CK107">
            <v>82</v>
          </cell>
          <cell r="CL107">
            <v>85</v>
          </cell>
          <cell r="CM107">
            <v>92</v>
          </cell>
          <cell r="CN107">
            <v>96</v>
          </cell>
          <cell r="CO107">
            <v>105</v>
          </cell>
          <cell r="CP107">
            <v>108</v>
          </cell>
          <cell r="CQ107">
            <v>111</v>
          </cell>
          <cell r="CR107">
            <v>114</v>
          </cell>
          <cell r="CS107">
            <v>116</v>
          </cell>
          <cell r="CT107">
            <v>116</v>
          </cell>
          <cell r="CU107">
            <v>117</v>
          </cell>
          <cell r="CV107">
            <v>122</v>
          </cell>
          <cell r="CW107">
            <v>123</v>
          </cell>
          <cell r="CX107">
            <v>124</v>
          </cell>
          <cell r="CY107">
            <v>126</v>
          </cell>
          <cell r="CZ107">
            <v>130</v>
          </cell>
          <cell r="DA107">
            <v>131</v>
          </cell>
          <cell r="DB107">
            <v>133</v>
          </cell>
          <cell r="DC107">
            <v>133</v>
          </cell>
          <cell r="DD107">
            <v>135</v>
          </cell>
          <cell r="DE107">
            <v>140</v>
          </cell>
          <cell r="DF107">
            <v>145</v>
          </cell>
          <cell r="DG107">
            <v>162</v>
          </cell>
          <cell r="DH107">
            <v>191</v>
          </cell>
          <cell r="DI107">
            <v>194</v>
          </cell>
          <cell r="DJ107">
            <v>210</v>
          </cell>
          <cell r="DK107">
            <v>239</v>
          </cell>
          <cell r="DL107">
            <v>250</v>
          </cell>
          <cell r="DM107">
            <v>261</v>
          </cell>
          <cell r="DN107">
            <v>263</v>
          </cell>
          <cell r="DO107">
            <v>272</v>
          </cell>
          <cell r="DP107">
            <v>287</v>
          </cell>
          <cell r="DQ107">
            <v>306</v>
          </cell>
          <cell r="DR107">
            <v>317</v>
          </cell>
          <cell r="DS107">
            <v>352</v>
          </cell>
          <cell r="DT107">
            <v>365</v>
          </cell>
          <cell r="DU107">
            <v>389</v>
          </cell>
          <cell r="DV107">
            <v>399</v>
          </cell>
          <cell r="DW107">
            <v>433</v>
          </cell>
          <cell r="DX107">
            <v>494</v>
          </cell>
          <cell r="DY107">
            <v>582</v>
          </cell>
          <cell r="DZ107">
            <v>655</v>
          </cell>
          <cell r="EA107">
            <v>701</v>
          </cell>
          <cell r="EB107">
            <v>731</v>
          </cell>
          <cell r="EC107">
            <v>831</v>
          </cell>
          <cell r="ED107">
            <v>968</v>
          </cell>
          <cell r="EE107">
            <v>1063</v>
          </cell>
          <cell r="EF107">
            <v>1172</v>
          </cell>
          <cell r="EG107">
            <v>1257</v>
          </cell>
          <cell r="EH107">
            <v>1344</v>
          </cell>
          <cell r="EI107">
            <v>1486</v>
          </cell>
          <cell r="EJ107">
            <v>1636</v>
          </cell>
          <cell r="EK107">
            <v>1805</v>
          </cell>
          <cell r="EL107">
            <v>1934</v>
          </cell>
          <cell r="EM107">
            <v>2020</v>
          </cell>
          <cell r="EN107">
            <v>2156</v>
          </cell>
          <cell r="EO107">
            <v>2336</v>
          </cell>
          <cell r="EP107">
            <v>2506</v>
          </cell>
          <cell r="EQ107">
            <v>2670</v>
          </cell>
          <cell r="ER107">
            <v>2915</v>
          </cell>
          <cell r="ES107">
            <v>3166</v>
          </cell>
          <cell r="ET107">
            <v>3345</v>
          </cell>
          <cell r="EU107">
            <v>3521</v>
          </cell>
          <cell r="EV107">
            <v>3630</v>
          </cell>
        </row>
        <row r="108"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1</v>
          </cell>
          <cell r="BL108">
            <v>1</v>
          </cell>
          <cell r="BM108">
            <v>1</v>
          </cell>
          <cell r="BN108">
            <v>2</v>
          </cell>
          <cell r="BO108">
            <v>3</v>
          </cell>
          <cell r="BP108">
            <v>4</v>
          </cell>
          <cell r="BQ108">
            <v>5</v>
          </cell>
          <cell r="BR108">
            <v>5</v>
          </cell>
          <cell r="BS108">
            <v>5</v>
          </cell>
          <cell r="BT108">
            <v>5</v>
          </cell>
          <cell r="BU108">
            <v>5</v>
          </cell>
          <cell r="BV108">
            <v>5</v>
          </cell>
          <cell r="BW108">
            <v>5</v>
          </cell>
          <cell r="BX108">
            <v>5</v>
          </cell>
          <cell r="BY108">
            <v>7</v>
          </cell>
          <cell r="BZ108">
            <v>7</v>
          </cell>
          <cell r="CA108">
            <v>12</v>
          </cell>
          <cell r="CB108">
            <v>12</v>
          </cell>
          <cell r="CC108">
            <v>14</v>
          </cell>
          <cell r="CD108">
            <v>15</v>
          </cell>
          <cell r="CE108">
            <v>15</v>
          </cell>
          <cell r="CF108">
            <v>15</v>
          </cell>
          <cell r="CG108">
            <v>16</v>
          </cell>
          <cell r="CH108">
            <v>16</v>
          </cell>
          <cell r="CI108">
            <v>16</v>
          </cell>
          <cell r="CJ108">
            <v>16</v>
          </cell>
          <cell r="CK108">
            <v>16</v>
          </cell>
          <cell r="CL108">
            <v>16</v>
          </cell>
          <cell r="CM108">
            <v>17</v>
          </cell>
          <cell r="CN108">
            <v>17</v>
          </cell>
          <cell r="CO108">
            <v>17</v>
          </cell>
          <cell r="CP108">
            <v>17</v>
          </cell>
          <cell r="CQ108">
            <v>18</v>
          </cell>
          <cell r="CR108">
            <v>18</v>
          </cell>
          <cell r="CS108">
            <v>18</v>
          </cell>
          <cell r="CT108">
            <v>18</v>
          </cell>
          <cell r="CU108">
            <v>18</v>
          </cell>
          <cell r="CV108">
            <v>18</v>
          </cell>
          <cell r="CW108">
            <v>18</v>
          </cell>
          <cell r="CX108">
            <v>18</v>
          </cell>
          <cell r="CY108">
            <v>18</v>
          </cell>
          <cell r="CZ108">
            <v>18</v>
          </cell>
          <cell r="DA108">
            <v>18</v>
          </cell>
          <cell r="DB108">
            <v>18</v>
          </cell>
          <cell r="DC108">
            <v>18</v>
          </cell>
          <cell r="DD108">
            <v>18</v>
          </cell>
          <cell r="DE108">
            <v>18</v>
          </cell>
          <cell r="DF108">
            <v>18</v>
          </cell>
          <cell r="DG108">
            <v>18</v>
          </cell>
          <cell r="DH108">
            <v>18</v>
          </cell>
          <cell r="DI108">
            <v>18</v>
          </cell>
          <cell r="DJ108">
            <v>18</v>
          </cell>
          <cell r="DK108">
            <v>18</v>
          </cell>
          <cell r="DL108">
            <v>18</v>
          </cell>
          <cell r="DM108">
            <v>18</v>
          </cell>
          <cell r="DN108">
            <v>18</v>
          </cell>
          <cell r="DO108">
            <v>18</v>
          </cell>
          <cell r="DP108">
            <v>18</v>
          </cell>
          <cell r="DQ108">
            <v>18</v>
          </cell>
          <cell r="DR108">
            <v>18</v>
          </cell>
          <cell r="DS108">
            <v>18</v>
          </cell>
          <cell r="DT108">
            <v>18</v>
          </cell>
          <cell r="DU108">
            <v>18</v>
          </cell>
          <cell r="DV108">
            <v>18</v>
          </cell>
          <cell r="DW108">
            <v>18</v>
          </cell>
          <cell r="DX108">
            <v>18</v>
          </cell>
          <cell r="DY108">
            <v>18</v>
          </cell>
          <cell r="DZ108">
            <v>18</v>
          </cell>
          <cell r="EA108">
            <v>18</v>
          </cell>
          <cell r="EB108">
            <v>18</v>
          </cell>
          <cell r="EC108">
            <v>18</v>
          </cell>
          <cell r="ED108">
            <v>18</v>
          </cell>
          <cell r="EE108">
            <v>18</v>
          </cell>
          <cell r="EF108">
            <v>18</v>
          </cell>
          <cell r="EG108">
            <v>18</v>
          </cell>
          <cell r="EH108">
            <v>18</v>
          </cell>
          <cell r="EI108">
            <v>18</v>
          </cell>
          <cell r="EJ108">
            <v>18</v>
          </cell>
          <cell r="EK108">
            <v>18</v>
          </cell>
          <cell r="EL108">
            <v>18</v>
          </cell>
          <cell r="EM108">
            <v>18</v>
          </cell>
          <cell r="EN108">
            <v>18</v>
          </cell>
          <cell r="EO108">
            <v>18</v>
          </cell>
          <cell r="EP108">
            <v>18</v>
          </cell>
          <cell r="EQ108">
            <v>18</v>
          </cell>
          <cell r="ER108">
            <v>18</v>
          </cell>
          <cell r="ES108">
            <v>18</v>
          </cell>
          <cell r="ET108">
            <v>18</v>
          </cell>
          <cell r="EU108">
            <v>18</v>
          </cell>
          <cell r="EV108">
            <v>18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  <cell r="AG109">
            <v>1</v>
          </cell>
          <cell r="AH109">
            <v>1</v>
          </cell>
          <cell r="AI109">
            <v>1</v>
          </cell>
          <cell r="AJ109">
            <v>1</v>
          </cell>
          <cell r="AK109">
            <v>1</v>
          </cell>
          <cell r="AL109">
            <v>1</v>
          </cell>
          <cell r="AM109">
            <v>1</v>
          </cell>
          <cell r="AN109">
            <v>1</v>
          </cell>
          <cell r="AO109">
            <v>2</v>
          </cell>
          <cell r="AP109">
            <v>2</v>
          </cell>
          <cell r="AQ109">
            <v>2</v>
          </cell>
          <cell r="AR109">
            <v>3</v>
          </cell>
          <cell r="AS109">
            <v>6</v>
          </cell>
          <cell r="AT109">
            <v>6</v>
          </cell>
          <cell r="AU109">
            <v>6</v>
          </cell>
          <cell r="AV109">
            <v>6</v>
          </cell>
          <cell r="AW109">
            <v>12</v>
          </cell>
          <cell r="AX109">
            <v>15</v>
          </cell>
          <cell r="AY109">
            <v>15</v>
          </cell>
          <cell r="AZ109">
            <v>23</v>
          </cell>
          <cell r="BA109">
            <v>30</v>
          </cell>
          <cell r="BB109">
            <v>40</v>
          </cell>
          <cell r="BC109">
            <v>59</v>
          </cell>
          <cell r="BD109">
            <v>59</v>
          </cell>
          <cell r="BE109">
            <v>155</v>
          </cell>
          <cell r="BF109">
            <v>225</v>
          </cell>
          <cell r="BG109">
            <v>244</v>
          </cell>
          <cell r="BH109">
            <v>277</v>
          </cell>
          <cell r="BI109">
            <v>321</v>
          </cell>
          <cell r="BJ109">
            <v>336</v>
          </cell>
          <cell r="BK109">
            <v>400</v>
          </cell>
          <cell r="BL109">
            <v>450</v>
          </cell>
          <cell r="BM109">
            <v>523</v>
          </cell>
          <cell r="BN109">
            <v>626</v>
          </cell>
          <cell r="BO109">
            <v>700</v>
          </cell>
          <cell r="BP109">
            <v>792</v>
          </cell>
          <cell r="BQ109">
            <v>880</v>
          </cell>
          <cell r="BR109">
            <v>958</v>
          </cell>
          <cell r="BS109">
            <v>1041</v>
          </cell>
          <cell r="BT109">
            <v>1167</v>
          </cell>
          <cell r="BU109">
            <v>1240</v>
          </cell>
          <cell r="BV109">
            <v>1352</v>
          </cell>
          <cell r="BW109">
            <v>1418</v>
          </cell>
          <cell r="BX109">
            <v>1446</v>
          </cell>
          <cell r="BY109">
            <v>1518</v>
          </cell>
          <cell r="BZ109">
            <v>1615</v>
          </cell>
          <cell r="CA109">
            <v>1882</v>
          </cell>
          <cell r="CB109">
            <v>1927</v>
          </cell>
          <cell r="CC109">
            <v>2176</v>
          </cell>
          <cell r="CD109">
            <v>2308</v>
          </cell>
          <cell r="CE109">
            <v>2487</v>
          </cell>
          <cell r="CF109">
            <v>2605</v>
          </cell>
          <cell r="CG109">
            <v>2769</v>
          </cell>
          <cell r="CH109">
            <v>2905</v>
          </cell>
          <cell r="CI109">
            <v>2974</v>
          </cell>
          <cell r="CJ109">
            <v>3064</v>
          </cell>
          <cell r="CK109">
            <v>3161</v>
          </cell>
          <cell r="CL109">
            <v>3237</v>
          </cell>
          <cell r="CM109">
            <v>3369</v>
          </cell>
          <cell r="CN109">
            <v>3489</v>
          </cell>
          <cell r="CO109">
            <v>3681</v>
          </cell>
          <cell r="CP109">
            <v>3783</v>
          </cell>
          <cell r="CQ109">
            <v>3868</v>
          </cell>
          <cell r="CR109">
            <v>4014</v>
          </cell>
          <cell r="CS109">
            <v>4129</v>
          </cell>
          <cell r="CT109">
            <v>4284</v>
          </cell>
          <cell r="CU109">
            <v>4395</v>
          </cell>
          <cell r="CV109">
            <v>4475</v>
          </cell>
          <cell r="CW109">
            <v>4576</v>
          </cell>
          <cell r="CX109">
            <v>4695</v>
          </cell>
          <cell r="CY109">
            <v>4740</v>
          </cell>
          <cell r="CZ109">
            <v>4906</v>
          </cell>
          <cell r="DA109">
            <v>4995</v>
          </cell>
          <cell r="DB109">
            <v>5051</v>
          </cell>
          <cell r="DC109">
            <v>5176</v>
          </cell>
          <cell r="DD109">
            <v>5254</v>
          </cell>
          <cell r="DE109">
            <v>5327</v>
          </cell>
          <cell r="DF109">
            <v>5412</v>
          </cell>
          <cell r="DG109">
            <v>5573</v>
          </cell>
          <cell r="DH109">
            <v>5673</v>
          </cell>
          <cell r="DI109">
            <v>5738</v>
          </cell>
          <cell r="DJ109">
            <v>5880</v>
          </cell>
          <cell r="DK109">
            <v>5962</v>
          </cell>
          <cell r="DL109">
            <v>5984</v>
          </cell>
          <cell r="DM109">
            <v>6003</v>
          </cell>
          <cell r="DN109">
            <v>6054</v>
          </cell>
          <cell r="DO109">
            <v>6145</v>
          </cell>
          <cell r="DP109">
            <v>6228</v>
          </cell>
          <cell r="DQ109">
            <v>6286</v>
          </cell>
          <cell r="DR109">
            <v>6347</v>
          </cell>
          <cell r="DS109">
            <v>6380</v>
          </cell>
          <cell r="DT109">
            <v>6399</v>
          </cell>
          <cell r="DU109">
            <v>6443</v>
          </cell>
          <cell r="DV109">
            <v>6493</v>
          </cell>
          <cell r="DW109">
            <v>6537</v>
          </cell>
          <cell r="DX109">
            <v>6568</v>
          </cell>
          <cell r="DY109">
            <v>6579</v>
          </cell>
          <cell r="DZ109">
            <v>6599</v>
          </cell>
          <cell r="EA109">
            <v>6628</v>
          </cell>
          <cell r="EB109">
            <v>6692</v>
          </cell>
          <cell r="EC109">
            <v>6743</v>
          </cell>
          <cell r="ED109">
            <v>6776</v>
          </cell>
          <cell r="EE109">
            <v>6826</v>
          </cell>
          <cell r="EF109">
            <v>6859</v>
          </cell>
          <cell r="EG109">
            <v>6885</v>
          </cell>
          <cell r="EH109">
            <v>6887</v>
          </cell>
          <cell r="EI109">
            <v>6911</v>
          </cell>
          <cell r="EJ109">
            <v>6911</v>
          </cell>
          <cell r="EK109">
            <v>6941</v>
          </cell>
          <cell r="EL109">
            <v>6964</v>
          </cell>
          <cell r="EM109">
            <v>6981</v>
          </cell>
          <cell r="EN109">
            <v>7001</v>
          </cell>
          <cell r="EO109">
            <v>7025</v>
          </cell>
          <cell r="EP109">
            <v>7040</v>
          </cell>
          <cell r="EQ109">
            <v>7064</v>
          </cell>
          <cell r="ER109">
            <v>7073</v>
          </cell>
          <cell r="ES109">
            <v>7087</v>
          </cell>
          <cell r="ET109">
            <v>7104</v>
          </cell>
          <cell r="EU109">
            <v>7108</v>
          </cell>
          <cell r="EV109">
            <v>7112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5</v>
          </cell>
          <cell r="AZ110">
            <v>5</v>
          </cell>
          <cell r="BA110">
            <v>5</v>
          </cell>
          <cell r="BB110">
            <v>5</v>
          </cell>
          <cell r="BC110">
            <v>5</v>
          </cell>
          <cell r="BD110">
            <v>5</v>
          </cell>
          <cell r="BE110">
            <v>5</v>
          </cell>
          <cell r="BF110">
            <v>5</v>
          </cell>
          <cell r="BG110">
            <v>7</v>
          </cell>
          <cell r="BH110">
            <v>11</v>
          </cell>
          <cell r="BI110">
            <v>11</v>
          </cell>
          <cell r="BJ110">
            <v>11</v>
          </cell>
          <cell r="BK110">
            <v>11</v>
          </cell>
          <cell r="BL110">
            <v>15</v>
          </cell>
          <cell r="BM110">
            <v>18</v>
          </cell>
          <cell r="BN110">
            <v>18</v>
          </cell>
          <cell r="BO110">
            <v>20</v>
          </cell>
          <cell r="BP110">
            <v>23</v>
          </cell>
          <cell r="BQ110">
            <v>28</v>
          </cell>
          <cell r="BR110">
            <v>28</v>
          </cell>
          <cell r="BS110">
            <v>28</v>
          </cell>
          <cell r="BT110">
            <v>28</v>
          </cell>
          <cell r="BU110">
            <v>28</v>
          </cell>
          <cell r="BV110">
            <v>43</v>
          </cell>
          <cell r="BW110">
            <v>43</v>
          </cell>
          <cell r="BX110">
            <v>51</v>
          </cell>
          <cell r="BY110">
            <v>51</v>
          </cell>
          <cell r="BZ110">
            <v>57</v>
          </cell>
          <cell r="CA110">
            <v>61</v>
          </cell>
          <cell r="CB110">
            <v>61</v>
          </cell>
          <cell r="CC110">
            <v>72</v>
          </cell>
          <cell r="CD110">
            <v>72</v>
          </cell>
          <cell r="CE110">
            <v>77</v>
          </cell>
          <cell r="CF110">
            <v>83</v>
          </cell>
          <cell r="CG110">
            <v>83</v>
          </cell>
          <cell r="CH110">
            <v>83</v>
          </cell>
          <cell r="CI110">
            <v>86</v>
          </cell>
          <cell r="CJ110">
            <v>86</v>
          </cell>
          <cell r="CK110">
            <v>86</v>
          </cell>
          <cell r="CL110">
            <v>86</v>
          </cell>
          <cell r="CM110">
            <v>86</v>
          </cell>
          <cell r="CN110">
            <v>96</v>
          </cell>
          <cell r="CO110">
            <v>96</v>
          </cell>
          <cell r="CP110">
            <v>96</v>
          </cell>
          <cell r="CQ110">
            <v>97</v>
          </cell>
          <cell r="CR110">
            <v>97</v>
          </cell>
          <cell r="CS110">
            <v>97</v>
          </cell>
          <cell r="CT110">
            <v>107</v>
          </cell>
          <cell r="CU110">
            <v>111</v>
          </cell>
          <cell r="CV110">
            <v>111</v>
          </cell>
          <cell r="CW110">
            <v>111</v>
          </cell>
          <cell r="CX110">
            <v>111</v>
          </cell>
          <cell r="CY110">
            <v>125</v>
          </cell>
          <cell r="CZ110">
            <v>125</v>
          </cell>
          <cell r="DA110">
            <v>126</v>
          </cell>
          <cell r="DB110">
            <v>128</v>
          </cell>
          <cell r="DC110">
            <v>128</v>
          </cell>
          <cell r="DD110">
            <v>128</v>
          </cell>
          <cell r="DE110">
            <v>133</v>
          </cell>
          <cell r="DF110">
            <v>133</v>
          </cell>
          <cell r="DG110">
            <v>138</v>
          </cell>
          <cell r="DH110">
            <v>138</v>
          </cell>
          <cell r="DI110">
            <v>141</v>
          </cell>
          <cell r="DJ110">
            <v>141</v>
          </cell>
          <cell r="DK110">
            <v>144</v>
          </cell>
          <cell r="DL110">
            <v>144</v>
          </cell>
          <cell r="DM110">
            <v>144</v>
          </cell>
          <cell r="DN110">
            <v>153</v>
          </cell>
          <cell r="DO110">
            <v>164</v>
          </cell>
          <cell r="DP110">
            <v>189</v>
          </cell>
          <cell r="DQ110">
            <v>197</v>
          </cell>
          <cell r="DR110">
            <v>197</v>
          </cell>
          <cell r="DS110">
            <v>210</v>
          </cell>
          <cell r="DT110">
            <v>218</v>
          </cell>
          <cell r="DU110">
            <v>237</v>
          </cell>
          <cell r="DV110">
            <v>249</v>
          </cell>
          <cell r="DW110">
            <v>261</v>
          </cell>
          <cell r="DX110">
            <v>279</v>
          </cell>
          <cell r="DY110">
            <v>328</v>
          </cell>
          <cell r="DZ110">
            <v>353</v>
          </cell>
          <cell r="EA110">
            <v>384</v>
          </cell>
          <cell r="EB110">
            <v>406</v>
          </cell>
          <cell r="EC110">
            <v>436</v>
          </cell>
          <cell r="ED110">
            <v>450</v>
          </cell>
          <cell r="EE110">
            <v>477</v>
          </cell>
          <cell r="EF110">
            <v>499</v>
          </cell>
          <cell r="EG110">
            <v>499</v>
          </cell>
          <cell r="EH110">
            <v>517</v>
          </cell>
          <cell r="EI110">
            <v>533</v>
          </cell>
          <cell r="EJ110">
            <v>556</v>
          </cell>
          <cell r="EK110">
            <v>589</v>
          </cell>
          <cell r="EL110">
            <v>639</v>
          </cell>
          <cell r="EM110">
            <v>689</v>
          </cell>
          <cell r="EN110">
            <v>729</v>
          </cell>
          <cell r="EO110">
            <v>773</v>
          </cell>
          <cell r="EP110">
            <v>865</v>
          </cell>
          <cell r="EQ110">
            <v>917</v>
          </cell>
          <cell r="ER110">
            <v>1043</v>
          </cell>
          <cell r="ES110">
            <v>1161</v>
          </cell>
          <cell r="ET110">
            <v>1255</v>
          </cell>
          <cell r="EU110">
            <v>1326</v>
          </cell>
          <cell r="EV110">
            <v>1421</v>
          </cell>
        </row>
        <row r="111"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3</v>
          </cell>
          <cell r="BF111">
            <v>3</v>
          </cell>
          <cell r="BG111">
            <v>3</v>
          </cell>
          <cell r="BH111">
            <v>3</v>
          </cell>
          <cell r="BI111">
            <v>3</v>
          </cell>
          <cell r="BJ111">
            <v>3</v>
          </cell>
          <cell r="BK111">
            <v>6</v>
          </cell>
          <cell r="BL111">
            <v>11</v>
          </cell>
          <cell r="BM111">
            <v>15</v>
          </cell>
          <cell r="BN111">
            <v>18</v>
          </cell>
          <cell r="BO111">
            <v>18</v>
          </cell>
          <cell r="BP111">
            <v>25</v>
          </cell>
          <cell r="BQ111">
            <v>25</v>
          </cell>
          <cell r="BR111">
            <v>30</v>
          </cell>
          <cell r="BS111">
            <v>30</v>
          </cell>
          <cell r="BT111">
            <v>30</v>
          </cell>
          <cell r="BU111">
            <v>30</v>
          </cell>
          <cell r="BV111">
            <v>36</v>
          </cell>
          <cell r="BW111">
            <v>36</v>
          </cell>
          <cell r="BX111">
            <v>37</v>
          </cell>
          <cell r="BY111">
            <v>37</v>
          </cell>
          <cell r="BZ111">
            <v>39</v>
          </cell>
          <cell r="CA111">
            <v>40</v>
          </cell>
          <cell r="CB111">
            <v>41</v>
          </cell>
          <cell r="CC111">
            <v>42</v>
          </cell>
          <cell r="CD111">
            <v>47</v>
          </cell>
          <cell r="CE111">
            <v>51</v>
          </cell>
          <cell r="CF111">
            <v>51</v>
          </cell>
          <cell r="CG111">
            <v>51</v>
          </cell>
          <cell r="CH111">
            <v>51</v>
          </cell>
          <cell r="CI111">
            <v>53</v>
          </cell>
          <cell r="CJ111">
            <v>55</v>
          </cell>
          <cell r="CK111">
            <v>55</v>
          </cell>
          <cell r="CL111">
            <v>55</v>
          </cell>
          <cell r="CM111">
            <v>55</v>
          </cell>
          <cell r="CN111">
            <v>55</v>
          </cell>
          <cell r="CO111">
            <v>55</v>
          </cell>
          <cell r="CP111">
            <v>55</v>
          </cell>
          <cell r="CQ111">
            <v>56</v>
          </cell>
          <cell r="CR111">
            <v>56</v>
          </cell>
          <cell r="CS111">
            <v>57</v>
          </cell>
          <cell r="CT111">
            <v>57</v>
          </cell>
          <cell r="CU111">
            <v>57</v>
          </cell>
          <cell r="CV111">
            <v>57</v>
          </cell>
          <cell r="CW111">
            <v>57</v>
          </cell>
          <cell r="CX111">
            <v>57</v>
          </cell>
          <cell r="CY111">
            <v>58</v>
          </cell>
          <cell r="CZ111">
            <v>58</v>
          </cell>
          <cell r="DA111">
            <v>58</v>
          </cell>
          <cell r="DB111">
            <v>58</v>
          </cell>
          <cell r="DC111">
            <v>58</v>
          </cell>
          <cell r="DD111">
            <v>58</v>
          </cell>
          <cell r="DE111">
            <v>58</v>
          </cell>
          <cell r="DF111">
            <v>60</v>
          </cell>
          <cell r="DG111">
            <v>60</v>
          </cell>
          <cell r="DH111">
            <v>60</v>
          </cell>
          <cell r="DI111">
            <v>60</v>
          </cell>
          <cell r="DJ111">
            <v>60</v>
          </cell>
          <cell r="DK111">
            <v>60</v>
          </cell>
          <cell r="DL111">
            <v>60</v>
          </cell>
          <cell r="DM111">
            <v>60</v>
          </cell>
          <cell r="DN111">
            <v>60</v>
          </cell>
          <cell r="DO111">
            <v>60</v>
          </cell>
          <cell r="DP111">
            <v>60</v>
          </cell>
          <cell r="DQ111">
            <v>60</v>
          </cell>
          <cell r="DR111">
            <v>60</v>
          </cell>
          <cell r="DS111">
            <v>60</v>
          </cell>
          <cell r="DT111">
            <v>60</v>
          </cell>
          <cell r="DU111">
            <v>60</v>
          </cell>
          <cell r="DV111">
            <v>60</v>
          </cell>
          <cell r="DW111">
            <v>60</v>
          </cell>
          <cell r="DX111">
            <v>60</v>
          </cell>
          <cell r="DY111">
            <v>60</v>
          </cell>
          <cell r="DZ111">
            <v>60</v>
          </cell>
          <cell r="EA111">
            <v>60</v>
          </cell>
          <cell r="EB111">
            <v>60</v>
          </cell>
          <cell r="EC111">
            <v>60</v>
          </cell>
          <cell r="ED111">
            <v>60</v>
          </cell>
          <cell r="EE111">
            <v>60</v>
          </cell>
          <cell r="EF111">
            <v>60</v>
          </cell>
          <cell r="EG111">
            <v>60</v>
          </cell>
          <cell r="EH111">
            <v>60</v>
          </cell>
          <cell r="EI111">
            <v>60</v>
          </cell>
          <cell r="EJ111">
            <v>60</v>
          </cell>
          <cell r="EK111">
            <v>60</v>
          </cell>
          <cell r="EL111">
            <v>60</v>
          </cell>
          <cell r="EM111">
            <v>60</v>
          </cell>
          <cell r="EN111">
            <v>60</v>
          </cell>
          <cell r="EO111">
            <v>60</v>
          </cell>
          <cell r="EP111">
            <v>60</v>
          </cell>
          <cell r="EQ111">
            <v>60</v>
          </cell>
          <cell r="ER111">
            <v>60</v>
          </cell>
          <cell r="ES111">
            <v>60</v>
          </cell>
          <cell r="ET111">
            <v>60</v>
          </cell>
          <cell r="EU111">
            <v>60</v>
          </cell>
          <cell r="EV111">
            <v>60</v>
          </cell>
        </row>
        <row r="112"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1</v>
          </cell>
          <cell r="BF112">
            <v>1</v>
          </cell>
          <cell r="BG112">
            <v>3</v>
          </cell>
          <cell r="BH112">
            <v>6</v>
          </cell>
          <cell r="BI112">
            <v>18</v>
          </cell>
          <cell r="BJ112">
            <v>27</v>
          </cell>
          <cell r="BK112">
            <v>33</v>
          </cell>
          <cell r="BL112">
            <v>45</v>
          </cell>
          <cell r="BM112">
            <v>53</v>
          </cell>
          <cell r="BN112">
            <v>58</v>
          </cell>
          <cell r="BO112">
            <v>62</v>
          </cell>
          <cell r="BP112">
            <v>62</v>
          </cell>
          <cell r="BQ112">
            <v>73</v>
          </cell>
          <cell r="BR112">
            <v>73</v>
          </cell>
          <cell r="BS112">
            <v>73</v>
          </cell>
          <cell r="BT112">
            <v>102</v>
          </cell>
          <cell r="BU112">
            <v>106</v>
          </cell>
          <cell r="BV112">
            <v>106</v>
          </cell>
          <cell r="BW112">
            <v>114</v>
          </cell>
          <cell r="BX112">
            <v>125</v>
          </cell>
          <cell r="BY112">
            <v>128</v>
          </cell>
          <cell r="BZ112">
            <v>130</v>
          </cell>
          <cell r="CA112">
            <v>134</v>
          </cell>
          <cell r="CB112">
            <v>135</v>
          </cell>
          <cell r="CC112">
            <v>135</v>
          </cell>
          <cell r="CD112">
            <v>139</v>
          </cell>
          <cell r="CE112">
            <v>141</v>
          </cell>
          <cell r="CF112">
            <v>141</v>
          </cell>
          <cell r="CG112">
            <v>143</v>
          </cell>
          <cell r="CH112">
            <v>143</v>
          </cell>
          <cell r="CI112">
            <v>143</v>
          </cell>
          <cell r="CJ112">
            <v>143</v>
          </cell>
          <cell r="CK112">
            <v>145</v>
          </cell>
          <cell r="CL112">
            <v>145</v>
          </cell>
          <cell r="CM112">
            <v>145</v>
          </cell>
          <cell r="CN112">
            <v>145</v>
          </cell>
          <cell r="CO112">
            <v>148</v>
          </cell>
          <cell r="CP112">
            <v>148</v>
          </cell>
          <cell r="CQ112">
            <v>148</v>
          </cell>
          <cell r="CR112">
            <v>148</v>
          </cell>
          <cell r="CS112">
            <v>148</v>
          </cell>
          <cell r="CT112">
            <v>148</v>
          </cell>
          <cell r="CU112">
            <v>149</v>
          </cell>
          <cell r="CV112">
            <v>149</v>
          </cell>
          <cell r="CW112">
            <v>149</v>
          </cell>
          <cell r="CX112">
            <v>149</v>
          </cell>
          <cell r="CY112">
            <v>149</v>
          </cell>
          <cell r="CZ112">
            <v>149</v>
          </cell>
          <cell r="DA112">
            <v>151</v>
          </cell>
          <cell r="DB112">
            <v>152</v>
          </cell>
          <cell r="DC112">
            <v>152</v>
          </cell>
          <cell r="DD112">
            <v>152</v>
          </cell>
          <cell r="DE112">
            <v>152</v>
          </cell>
          <cell r="DF112">
            <v>152</v>
          </cell>
          <cell r="DG112">
            <v>152</v>
          </cell>
          <cell r="DH112">
            <v>153</v>
          </cell>
          <cell r="DI112">
            <v>154</v>
          </cell>
          <cell r="DJ112">
            <v>154</v>
          </cell>
          <cell r="DK112">
            <v>154</v>
          </cell>
          <cell r="DL112">
            <v>154</v>
          </cell>
          <cell r="DM112">
            <v>155</v>
          </cell>
          <cell r="DN112">
            <v>155</v>
          </cell>
          <cell r="DO112">
            <v>155</v>
          </cell>
          <cell r="DP112">
            <v>155</v>
          </cell>
          <cell r="DQ112">
            <v>155</v>
          </cell>
          <cell r="DR112">
            <v>155</v>
          </cell>
          <cell r="DS112">
            <v>155</v>
          </cell>
          <cell r="DT112">
            <v>155</v>
          </cell>
          <cell r="DU112">
            <v>155</v>
          </cell>
          <cell r="DV112">
            <v>155</v>
          </cell>
          <cell r="DW112">
            <v>156</v>
          </cell>
          <cell r="DX112">
            <v>156</v>
          </cell>
          <cell r="DY112">
            <v>161</v>
          </cell>
          <cell r="DZ112">
            <v>161</v>
          </cell>
          <cell r="EA112">
            <v>161</v>
          </cell>
          <cell r="EB112">
            <v>161</v>
          </cell>
          <cell r="EC112">
            <v>161</v>
          </cell>
          <cell r="ED112">
            <v>162</v>
          </cell>
          <cell r="EE112">
            <v>162</v>
          </cell>
          <cell r="EF112">
            <v>162</v>
          </cell>
          <cell r="EG112">
            <v>162</v>
          </cell>
          <cell r="EH112">
            <v>162</v>
          </cell>
          <cell r="EI112">
            <v>162</v>
          </cell>
          <cell r="EJ112">
            <v>162</v>
          </cell>
          <cell r="EK112">
            <v>164</v>
          </cell>
          <cell r="EL112">
            <v>164</v>
          </cell>
          <cell r="EM112">
            <v>164</v>
          </cell>
          <cell r="EN112">
            <v>164</v>
          </cell>
          <cell r="EO112">
            <v>164</v>
          </cell>
          <cell r="EP112">
            <v>164</v>
          </cell>
          <cell r="EQ112">
            <v>164</v>
          </cell>
          <cell r="ER112">
            <v>171</v>
          </cell>
          <cell r="ES112">
            <v>171</v>
          </cell>
          <cell r="ET112">
            <v>171</v>
          </cell>
          <cell r="EU112">
            <v>171</v>
          </cell>
          <cell r="EV112">
            <v>171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1</v>
          </cell>
          <cell r="BH113">
            <v>1</v>
          </cell>
          <cell r="BI113">
            <v>1</v>
          </cell>
          <cell r="BJ113">
            <v>3</v>
          </cell>
          <cell r="BK113">
            <v>3</v>
          </cell>
          <cell r="BL113">
            <v>6</v>
          </cell>
          <cell r="BM113">
            <v>7</v>
          </cell>
          <cell r="BN113">
            <v>11</v>
          </cell>
          <cell r="BO113">
            <v>24</v>
          </cell>
          <cell r="BP113">
            <v>36</v>
          </cell>
          <cell r="BQ113">
            <v>36</v>
          </cell>
          <cell r="BR113">
            <v>36</v>
          </cell>
          <cell r="BS113">
            <v>50</v>
          </cell>
          <cell r="BT113">
            <v>63</v>
          </cell>
          <cell r="BU113">
            <v>63</v>
          </cell>
          <cell r="BV113">
            <v>82</v>
          </cell>
          <cell r="BW113">
            <v>94</v>
          </cell>
          <cell r="BX113">
            <v>94</v>
          </cell>
          <cell r="BY113">
            <v>116</v>
          </cell>
          <cell r="BZ113">
            <v>128</v>
          </cell>
          <cell r="CA113">
            <v>134</v>
          </cell>
          <cell r="CB113">
            <v>147</v>
          </cell>
          <cell r="CC113">
            <v>147</v>
          </cell>
          <cell r="CD113">
            <v>171</v>
          </cell>
          <cell r="CE113">
            <v>171</v>
          </cell>
          <cell r="CF113">
            <v>184</v>
          </cell>
          <cell r="CG113">
            <v>191</v>
          </cell>
          <cell r="CH113">
            <v>196</v>
          </cell>
          <cell r="CI113">
            <v>196</v>
          </cell>
          <cell r="CJ113">
            <v>207</v>
          </cell>
          <cell r="CK113">
            <v>217</v>
          </cell>
          <cell r="CL113">
            <v>217</v>
          </cell>
          <cell r="CM113">
            <v>233</v>
          </cell>
          <cell r="CN113">
            <v>245</v>
          </cell>
          <cell r="CO113">
            <v>254</v>
          </cell>
          <cell r="CP113">
            <v>271</v>
          </cell>
          <cell r="CQ113">
            <v>271</v>
          </cell>
          <cell r="CR113">
            <v>311</v>
          </cell>
          <cell r="CS113">
            <v>326</v>
          </cell>
          <cell r="CT113">
            <v>326</v>
          </cell>
          <cell r="CU113">
            <v>354</v>
          </cell>
          <cell r="CV113">
            <v>380</v>
          </cell>
          <cell r="CW113">
            <v>401</v>
          </cell>
          <cell r="CX113">
            <v>401</v>
          </cell>
          <cell r="CY113">
            <v>460</v>
          </cell>
          <cell r="CZ113">
            <v>460</v>
          </cell>
          <cell r="DA113">
            <v>539</v>
          </cell>
          <cell r="DB113">
            <v>539</v>
          </cell>
          <cell r="DC113">
            <v>539</v>
          </cell>
          <cell r="DD113">
            <v>650</v>
          </cell>
          <cell r="DE113">
            <v>686</v>
          </cell>
          <cell r="DF113">
            <v>739</v>
          </cell>
          <cell r="DG113">
            <v>739</v>
          </cell>
          <cell r="DH113">
            <v>854</v>
          </cell>
          <cell r="DI113">
            <v>854</v>
          </cell>
          <cell r="DJ113">
            <v>988</v>
          </cell>
          <cell r="DK113">
            <v>1023</v>
          </cell>
          <cell r="DL113">
            <v>1023</v>
          </cell>
          <cell r="DM113">
            <v>1095</v>
          </cell>
          <cell r="DN113">
            <v>1143</v>
          </cell>
          <cell r="DO113">
            <v>1210</v>
          </cell>
          <cell r="DP113">
            <v>1210</v>
          </cell>
          <cell r="DQ113">
            <v>1312</v>
          </cell>
          <cell r="DR113">
            <v>1342</v>
          </cell>
          <cell r="DS113">
            <v>1370</v>
          </cell>
          <cell r="DT113">
            <v>1370</v>
          </cell>
          <cell r="DU113">
            <v>1475</v>
          </cell>
          <cell r="DV113">
            <v>1475</v>
          </cell>
          <cell r="DW113">
            <v>1521</v>
          </cell>
          <cell r="DX113">
            <v>1521</v>
          </cell>
          <cell r="DY113">
            <v>1587</v>
          </cell>
          <cell r="DZ113">
            <v>1609</v>
          </cell>
          <cell r="EA113">
            <v>1634</v>
          </cell>
          <cell r="EB113">
            <v>1645</v>
          </cell>
          <cell r="EC113">
            <v>1670</v>
          </cell>
          <cell r="ED113">
            <v>1699</v>
          </cell>
          <cell r="EE113">
            <v>1699</v>
          </cell>
          <cell r="EF113">
            <v>1699</v>
          </cell>
          <cell r="EG113">
            <v>1934</v>
          </cell>
          <cell r="EH113">
            <v>1986</v>
          </cell>
          <cell r="EI113">
            <v>1993</v>
          </cell>
          <cell r="EJ113">
            <v>2058</v>
          </cell>
          <cell r="EK113">
            <v>2079</v>
          </cell>
          <cell r="EL113">
            <v>2079</v>
          </cell>
          <cell r="EM113">
            <v>2079</v>
          </cell>
          <cell r="EN113">
            <v>2151</v>
          </cell>
          <cell r="EO113">
            <v>2175</v>
          </cell>
          <cell r="EP113">
            <v>2226</v>
          </cell>
          <cell r="EQ113">
            <v>2240</v>
          </cell>
          <cell r="ER113">
            <v>2268</v>
          </cell>
          <cell r="ES113">
            <v>2282</v>
          </cell>
          <cell r="ET113">
            <v>2298</v>
          </cell>
          <cell r="EU113">
            <v>2310</v>
          </cell>
          <cell r="EV113">
            <v>2333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2</v>
          </cell>
          <cell r="BL114">
            <v>2</v>
          </cell>
          <cell r="BM114">
            <v>4</v>
          </cell>
          <cell r="BN114">
            <v>4</v>
          </cell>
          <cell r="BO114">
            <v>8</v>
          </cell>
          <cell r="BP114">
            <v>10</v>
          </cell>
          <cell r="BQ114">
            <v>14</v>
          </cell>
          <cell r="BR114">
            <v>14</v>
          </cell>
          <cell r="BS114">
            <v>15</v>
          </cell>
          <cell r="BT114">
            <v>15</v>
          </cell>
          <cell r="BU114">
            <v>15</v>
          </cell>
          <cell r="BV114">
            <v>15</v>
          </cell>
          <cell r="BW114">
            <v>16</v>
          </cell>
          <cell r="BX114">
            <v>16</v>
          </cell>
          <cell r="BY114">
            <v>18</v>
          </cell>
          <cell r="BZ114">
            <v>18</v>
          </cell>
          <cell r="CA114">
            <v>17</v>
          </cell>
          <cell r="CB114">
            <v>18</v>
          </cell>
          <cell r="CC114">
            <v>18</v>
          </cell>
          <cell r="CD114">
            <v>18</v>
          </cell>
          <cell r="CE114">
            <v>18</v>
          </cell>
          <cell r="CF114">
            <v>18</v>
          </cell>
          <cell r="CG114">
            <v>18</v>
          </cell>
          <cell r="CH114">
            <v>18</v>
          </cell>
          <cell r="CI114">
            <v>18</v>
          </cell>
          <cell r="CJ114">
            <v>18</v>
          </cell>
          <cell r="CK114">
            <v>18</v>
          </cell>
          <cell r="CL114">
            <v>18</v>
          </cell>
          <cell r="CM114">
            <v>18</v>
          </cell>
          <cell r="CN114">
            <v>18</v>
          </cell>
          <cell r="CO114">
            <v>18</v>
          </cell>
          <cell r="CP114">
            <v>18</v>
          </cell>
          <cell r="CQ114">
            <v>18</v>
          </cell>
          <cell r="CR114">
            <v>18</v>
          </cell>
          <cell r="CS114">
            <v>18</v>
          </cell>
          <cell r="CT114">
            <v>18</v>
          </cell>
          <cell r="CU114">
            <v>18</v>
          </cell>
          <cell r="CV114">
            <v>18</v>
          </cell>
          <cell r="CW114">
            <v>18</v>
          </cell>
          <cell r="CX114">
            <v>18</v>
          </cell>
          <cell r="CY114">
            <v>18</v>
          </cell>
          <cell r="CZ114">
            <v>18</v>
          </cell>
          <cell r="DA114">
            <v>18</v>
          </cell>
          <cell r="DB114">
            <v>18</v>
          </cell>
          <cell r="DC114">
            <v>18</v>
          </cell>
          <cell r="DD114">
            <v>18</v>
          </cell>
          <cell r="DE114">
            <v>18</v>
          </cell>
          <cell r="DF114">
            <v>18</v>
          </cell>
          <cell r="DG114">
            <v>18</v>
          </cell>
          <cell r="DH114">
            <v>18</v>
          </cell>
          <cell r="DI114">
            <v>18</v>
          </cell>
          <cell r="DJ114">
            <v>18</v>
          </cell>
          <cell r="DK114">
            <v>18</v>
          </cell>
          <cell r="DL114">
            <v>18</v>
          </cell>
          <cell r="DM114">
            <v>18</v>
          </cell>
          <cell r="DN114">
            <v>18</v>
          </cell>
          <cell r="DO114">
            <v>18</v>
          </cell>
          <cell r="DP114">
            <v>18</v>
          </cell>
          <cell r="DQ114">
            <v>18</v>
          </cell>
          <cell r="DR114">
            <v>18</v>
          </cell>
          <cell r="DS114">
            <v>18</v>
          </cell>
          <cell r="DT114">
            <v>18</v>
          </cell>
          <cell r="DU114">
            <v>18</v>
          </cell>
          <cell r="DV114">
            <v>18</v>
          </cell>
          <cell r="DW114">
            <v>18</v>
          </cell>
          <cell r="DX114">
            <v>18</v>
          </cell>
          <cell r="DY114">
            <v>18</v>
          </cell>
          <cell r="DZ114">
            <v>18</v>
          </cell>
          <cell r="EA114">
            <v>18</v>
          </cell>
          <cell r="EB114">
            <v>18</v>
          </cell>
          <cell r="EC114">
            <v>19</v>
          </cell>
          <cell r="ED114">
            <v>19</v>
          </cell>
          <cell r="EE114">
            <v>19</v>
          </cell>
          <cell r="EF114">
            <v>19</v>
          </cell>
          <cell r="EG114">
            <v>20</v>
          </cell>
          <cell r="EH114">
            <v>20</v>
          </cell>
          <cell r="EI114">
            <v>20</v>
          </cell>
          <cell r="EJ114">
            <v>20</v>
          </cell>
          <cell r="EK114">
            <v>20</v>
          </cell>
          <cell r="EL114">
            <v>20</v>
          </cell>
          <cell r="EM114">
            <v>20</v>
          </cell>
          <cell r="EN114">
            <v>20</v>
          </cell>
          <cell r="EO114">
            <v>21</v>
          </cell>
          <cell r="EP114">
            <v>21</v>
          </cell>
          <cell r="EQ114">
            <v>21</v>
          </cell>
          <cell r="ER114">
            <v>21</v>
          </cell>
          <cell r="ES114">
            <v>21</v>
          </cell>
          <cell r="ET114">
            <v>21</v>
          </cell>
          <cell r="EU114">
            <v>21</v>
          </cell>
          <cell r="EV114">
            <v>21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1</v>
          </cell>
          <cell r="BD115">
            <v>1</v>
          </cell>
          <cell r="BE115">
            <v>5</v>
          </cell>
          <cell r="BF115">
            <v>6</v>
          </cell>
          <cell r="BG115">
            <v>7</v>
          </cell>
          <cell r="BH115">
            <v>9</v>
          </cell>
          <cell r="BI115">
            <v>9</v>
          </cell>
          <cell r="BJ115">
            <v>12</v>
          </cell>
          <cell r="BK115">
            <v>14</v>
          </cell>
          <cell r="BL115">
            <v>28</v>
          </cell>
          <cell r="BM115">
            <v>45</v>
          </cell>
          <cell r="BN115">
            <v>64</v>
          </cell>
          <cell r="BO115">
            <v>71</v>
          </cell>
          <cell r="BP115">
            <v>94</v>
          </cell>
          <cell r="BQ115">
            <v>111</v>
          </cell>
          <cell r="BR115">
            <v>135</v>
          </cell>
          <cell r="BS115">
            <v>145</v>
          </cell>
          <cell r="BT115">
            <v>183</v>
          </cell>
          <cell r="BU115">
            <v>183</v>
          </cell>
          <cell r="BV115">
            <v>224</v>
          </cell>
          <cell r="BW115">
            <v>247</v>
          </cell>
          <cell r="BX115">
            <v>281</v>
          </cell>
          <cell r="BY115">
            <v>308</v>
          </cell>
          <cell r="BZ115">
            <v>321</v>
          </cell>
          <cell r="CA115">
            <v>334</v>
          </cell>
          <cell r="CB115">
            <v>344</v>
          </cell>
          <cell r="CC115">
            <v>349</v>
          </cell>
          <cell r="CD115">
            <v>358</v>
          </cell>
          <cell r="CE115">
            <v>358</v>
          </cell>
          <cell r="CF115">
            <v>362</v>
          </cell>
          <cell r="CG115">
            <v>382</v>
          </cell>
          <cell r="CH115">
            <v>388</v>
          </cell>
          <cell r="CI115">
            <v>389</v>
          </cell>
          <cell r="CJ115">
            <v>391</v>
          </cell>
          <cell r="CK115">
            <v>391</v>
          </cell>
          <cell r="CL115">
            <v>391</v>
          </cell>
          <cell r="CM115">
            <v>394</v>
          </cell>
          <cell r="CN115">
            <v>402</v>
          </cell>
          <cell r="CO115">
            <v>407</v>
          </cell>
          <cell r="CP115">
            <v>408</v>
          </cell>
          <cell r="CQ115">
            <v>408</v>
          </cell>
          <cell r="CR115">
            <v>410</v>
          </cell>
          <cell r="CS115">
            <v>410</v>
          </cell>
          <cell r="CT115">
            <v>412</v>
          </cell>
          <cell r="CU115">
            <v>412</v>
          </cell>
          <cell r="CV115">
            <v>417</v>
          </cell>
          <cell r="CW115">
            <v>417</v>
          </cell>
          <cell r="CX115">
            <v>418</v>
          </cell>
          <cell r="CY115">
            <v>418</v>
          </cell>
          <cell r="CZ115">
            <v>420</v>
          </cell>
          <cell r="DA115">
            <v>420</v>
          </cell>
          <cell r="DB115">
            <v>422</v>
          </cell>
          <cell r="DC115">
            <v>423</v>
          </cell>
          <cell r="DD115">
            <v>423</v>
          </cell>
          <cell r="DE115">
            <v>424</v>
          </cell>
          <cell r="DF115">
            <v>424</v>
          </cell>
          <cell r="DG115">
            <v>425</v>
          </cell>
          <cell r="DH115">
            <v>427</v>
          </cell>
          <cell r="DI115">
            <v>426</v>
          </cell>
          <cell r="DJ115">
            <v>431</v>
          </cell>
          <cell r="DK115">
            <v>436</v>
          </cell>
          <cell r="DL115">
            <v>436</v>
          </cell>
          <cell r="DM115">
            <v>437</v>
          </cell>
          <cell r="DN115">
            <v>439</v>
          </cell>
          <cell r="DO115">
            <v>440</v>
          </cell>
          <cell r="DP115">
            <v>441</v>
          </cell>
          <cell r="DQ115">
            <v>443</v>
          </cell>
          <cell r="DR115">
            <v>443</v>
          </cell>
          <cell r="DS115">
            <v>446</v>
          </cell>
          <cell r="DT115">
            <v>446</v>
          </cell>
          <cell r="DU115">
            <v>447</v>
          </cell>
          <cell r="DV115">
            <v>449</v>
          </cell>
          <cell r="DW115">
            <v>449</v>
          </cell>
          <cell r="DX115">
            <v>452</v>
          </cell>
          <cell r="DY115">
            <v>452</v>
          </cell>
          <cell r="DZ115">
            <v>456</v>
          </cell>
          <cell r="EA115">
            <v>459</v>
          </cell>
          <cell r="EB115">
            <v>460</v>
          </cell>
          <cell r="EC115">
            <v>465</v>
          </cell>
          <cell r="ED115">
            <v>470</v>
          </cell>
          <cell r="EE115">
            <v>471</v>
          </cell>
          <cell r="EF115">
            <v>471</v>
          </cell>
          <cell r="EG115">
            <v>473</v>
          </cell>
          <cell r="EH115">
            <v>477</v>
          </cell>
          <cell r="EI115">
            <v>478</v>
          </cell>
          <cell r="EJ115">
            <v>479</v>
          </cell>
          <cell r="EK115">
            <v>480</v>
          </cell>
          <cell r="EL115">
            <v>480</v>
          </cell>
          <cell r="EM115">
            <v>480</v>
          </cell>
          <cell r="EN115">
            <v>481</v>
          </cell>
          <cell r="EO115">
            <v>481</v>
          </cell>
          <cell r="EP115">
            <v>486</v>
          </cell>
          <cell r="EQ115">
            <v>487</v>
          </cell>
          <cell r="ER115">
            <v>488</v>
          </cell>
          <cell r="ES115">
            <v>489</v>
          </cell>
          <cell r="ET115">
            <v>495</v>
          </cell>
          <cell r="EU115">
            <v>496</v>
          </cell>
          <cell r="EV115">
            <v>495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3</v>
          </cell>
          <cell r="AW116">
            <v>3</v>
          </cell>
          <cell r="AX116">
            <v>3</v>
          </cell>
          <cell r="AY116">
            <v>3</v>
          </cell>
          <cell r="AZ116">
            <v>3</v>
          </cell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3</v>
          </cell>
          <cell r="BI116">
            <v>3</v>
          </cell>
          <cell r="BJ116">
            <v>3</v>
          </cell>
          <cell r="BK116">
            <v>3</v>
          </cell>
          <cell r="BL116">
            <v>3</v>
          </cell>
          <cell r="BM116">
            <v>3</v>
          </cell>
          <cell r="BN116">
            <v>3</v>
          </cell>
          <cell r="BO116">
            <v>3</v>
          </cell>
          <cell r="BP116">
            <v>3</v>
          </cell>
          <cell r="BQ116">
            <v>3</v>
          </cell>
          <cell r="BR116">
            <v>3</v>
          </cell>
          <cell r="BS116">
            <v>5</v>
          </cell>
          <cell r="BT116">
            <v>5</v>
          </cell>
          <cell r="BU116">
            <v>5</v>
          </cell>
          <cell r="BV116">
            <v>6</v>
          </cell>
          <cell r="BW116">
            <v>6</v>
          </cell>
          <cell r="BX116">
            <v>6</v>
          </cell>
          <cell r="BY116">
            <v>6</v>
          </cell>
          <cell r="BZ116">
            <v>6</v>
          </cell>
          <cell r="CA116">
            <v>6</v>
          </cell>
          <cell r="CB116">
            <v>6</v>
          </cell>
          <cell r="CC116">
            <v>6</v>
          </cell>
          <cell r="CD116">
            <v>6</v>
          </cell>
          <cell r="CE116">
            <v>6</v>
          </cell>
          <cell r="CF116">
            <v>6</v>
          </cell>
          <cell r="CG116">
            <v>6</v>
          </cell>
          <cell r="CH116">
            <v>6</v>
          </cell>
          <cell r="CI116">
            <v>6</v>
          </cell>
          <cell r="CJ116">
            <v>6</v>
          </cell>
          <cell r="CK116">
            <v>6</v>
          </cell>
          <cell r="CL116">
            <v>6</v>
          </cell>
          <cell r="CM116">
            <v>6</v>
          </cell>
          <cell r="CN116">
            <v>6</v>
          </cell>
          <cell r="CO116">
            <v>6</v>
          </cell>
          <cell r="CP116">
            <v>6</v>
          </cell>
          <cell r="CQ116">
            <v>6</v>
          </cell>
          <cell r="CR116">
            <v>6</v>
          </cell>
          <cell r="CS116">
            <v>6</v>
          </cell>
          <cell r="CT116">
            <v>6</v>
          </cell>
          <cell r="CU116">
            <v>6</v>
          </cell>
          <cell r="CV116">
            <v>6</v>
          </cell>
          <cell r="CW116">
            <v>6</v>
          </cell>
          <cell r="CX116">
            <v>6</v>
          </cell>
          <cell r="CY116">
            <v>6</v>
          </cell>
          <cell r="CZ116">
            <v>6</v>
          </cell>
          <cell r="DA116">
            <v>6</v>
          </cell>
          <cell r="DB116">
            <v>6</v>
          </cell>
          <cell r="DC116">
            <v>6</v>
          </cell>
          <cell r="DD116">
            <v>6</v>
          </cell>
          <cell r="DE116">
            <v>6</v>
          </cell>
          <cell r="DF116">
            <v>6</v>
          </cell>
          <cell r="DG116">
            <v>6</v>
          </cell>
          <cell r="DH116">
            <v>6</v>
          </cell>
          <cell r="DI116">
            <v>6</v>
          </cell>
          <cell r="DJ116">
            <v>6</v>
          </cell>
          <cell r="DK116">
            <v>6</v>
          </cell>
          <cell r="DL116">
            <v>6</v>
          </cell>
          <cell r="DM116">
            <v>6</v>
          </cell>
          <cell r="DN116">
            <v>6</v>
          </cell>
          <cell r="DO116">
            <v>6</v>
          </cell>
          <cell r="DP116">
            <v>6</v>
          </cell>
          <cell r="DQ116">
            <v>6</v>
          </cell>
          <cell r="DR116">
            <v>6</v>
          </cell>
          <cell r="DS116">
            <v>6</v>
          </cell>
          <cell r="DT116">
            <v>6</v>
          </cell>
          <cell r="DU116">
            <v>6</v>
          </cell>
          <cell r="DV116">
            <v>6</v>
          </cell>
          <cell r="DW116">
            <v>6</v>
          </cell>
          <cell r="DX116">
            <v>6</v>
          </cell>
          <cell r="DY116">
            <v>6</v>
          </cell>
          <cell r="DZ116">
            <v>6</v>
          </cell>
          <cell r="EA116">
            <v>6</v>
          </cell>
          <cell r="EB116">
            <v>6</v>
          </cell>
          <cell r="EC116">
            <v>6</v>
          </cell>
          <cell r="ED116">
            <v>6</v>
          </cell>
          <cell r="EE116">
            <v>6</v>
          </cell>
          <cell r="EF116">
            <v>6</v>
          </cell>
          <cell r="EG116">
            <v>6</v>
          </cell>
          <cell r="EH116">
            <v>6</v>
          </cell>
          <cell r="EI116">
            <v>6</v>
          </cell>
          <cell r="EJ116">
            <v>6</v>
          </cell>
          <cell r="EK116">
            <v>6</v>
          </cell>
          <cell r="EL116">
            <v>6</v>
          </cell>
          <cell r="EM116">
            <v>6</v>
          </cell>
          <cell r="EN116">
            <v>6</v>
          </cell>
          <cell r="EO116">
            <v>6</v>
          </cell>
          <cell r="EP116">
            <v>6</v>
          </cell>
          <cell r="EQ116">
            <v>6</v>
          </cell>
          <cell r="ER116">
            <v>6</v>
          </cell>
          <cell r="ES116">
            <v>6</v>
          </cell>
          <cell r="ET116">
            <v>6</v>
          </cell>
          <cell r="EU116">
            <v>6</v>
          </cell>
          <cell r="EV116">
            <v>6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2</v>
          </cell>
          <cell r="BB117">
            <v>2</v>
          </cell>
          <cell r="BC117">
            <v>2</v>
          </cell>
          <cell r="BD117">
            <v>2</v>
          </cell>
          <cell r="BE117">
            <v>2</v>
          </cell>
          <cell r="BF117">
            <v>2</v>
          </cell>
          <cell r="BG117">
            <v>2</v>
          </cell>
          <cell r="BH117">
            <v>2</v>
          </cell>
          <cell r="BI117">
            <v>2</v>
          </cell>
          <cell r="BJ117">
            <v>3</v>
          </cell>
          <cell r="BK117">
            <v>4</v>
          </cell>
          <cell r="BL117">
            <v>4</v>
          </cell>
          <cell r="BM117">
            <v>4</v>
          </cell>
          <cell r="BN117">
            <v>5</v>
          </cell>
          <cell r="BO117">
            <v>8</v>
          </cell>
          <cell r="BP117">
            <v>8</v>
          </cell>
          <cell r="BQ117">
            <v>11</v>
          </cell>
          <cell r="BR117">
            <v>11</v>
          </cell>
          <cell r="BS117">
            <v>11</v>
          </cell>
          <cell r="BT117">
            <v>11</v>
          </cell>
          <cell r="BU117">
            <v>11</v>
          </cell>
          <cell r="BV117">
            <v>15</v>
          </cell>
          <cell r="BW117">
            <v>15</v>
          </cell>
          <cell r="BX117">
            <v>15</v>
          </cell>
          <cell r="BY117">
            <v>22</v>
          </cell>
          <cell r="BZ117">
            <v>22</v>
          </cell>
          <cell r="CA117">
            <v>24</v>
          </cell>
          <cell r="CB117">
            <v>32</v>
          </cell>
          <cell r="CC117">
            <v>32</v>
          </cell>
          <cell r="CD117">
            <v>32</v>
          </cell>
          <cell r="CE117">
            <v>32</v>
          </cell>
          <cell r="CF117">
            <v>32</v>
          </cell>
          <cell r="CG117">
            <v>32</v>
          </cell>
          <cell r="CH117">
            <v>32</v>
          </cell>
          <cell r="CI117">
            <v>32</v>
          </cell>
          <cell r="CJ117">
            <v>32</v>
          </cell>
          <cell r="CK117">
            <v>32</v>
          </cell>
          <cell r="CL117">
            <v>35</v>
          </cell>
          <cell r="CM117">
            <v>35</v>
          </cell>
          <cell r="CN117">
            <v>35</v>
          </cell>
          <cell r="CO117">
            <v>37</v>
          </cell>
          <cell r="CP117">
            <v>37</v>
          </cell>
          <cell r="CQ117">
            <v>37</v>
          </cell>
          <cell r="CR117">
            <v>37</v>
          </cell>
          <cell r="CS117">
            <v>38</v>
          </cell>
          <cell r="CT117">
            <v>38</v>
          </cell>
          <cell r="CU117">
            <v>38</v>
          </cell>
          <cell r="CV117">
            <v>38</v>
          </cell>
          <cell r="CW117">
            <v>38</v>
          </cell>
          <cell r="CX117">
            <v>38</v>
          </cell>
          <cell r="CY117">
            <v>38</v>
          </cell>
          <cell r="CZ117">
            <v>38</v>
          </cell>
          <cell r="DA117">
            <v>38</v>
          </cell>
          <cell r="DB117">
            <v>38</v>
          </cell>
          <cell r="DC117">
            <v>38</v>
          </cell>
          <cell r="DD117">
            <v>38</v>
          </cell>
          <cell r="DE117">
            <v>38</v>
          </cell>
          <cell r="DF117">
            <v>38</v>
          </cell>
          <cell r="DG117">
            <v>38</v>
          </cell>
          <cell r="DH117">
            <v>38</v>
          </cell>
          <cell r="DI117">
            <v>38</v>
          </cell>
          <cell r="DJ117">
            <v>39</v>
          </cell>
          <cell r="DK117">
            <v>39</v>
          </cell>
          <cell r="DL117">
            <v>39</v>
          </cell>
          <cell r="DM117">
            <v>39</v>
          </cell>
          <cell r="DN117">
            <v>39</v>
          </cell>
          <cell r="DO117">
            <v>39</v>
          </cell>
          <cell r="DP117">
            <v>39</v>
          </cell>
          <cell r="DQ117">
            <v>39</v>
          </cell>
          <cell r="DR117">
            <v>39</v>
          </cell>
          <cell r="DS117">
            <v>39</v>
          </cell>
          <cell r="DT117">
            <v>39</v>
          </cell>
          <cell r="DU117">
            <v>40</v>
          </cell>
          <cell r="DV117">
            <v>40</v>
          </cell>
          <cell r="DW117">
            <v>40</v>
          </cell>
          <cell r="DX117">
            <v>40</v>
          </cell>
          <cell r="DY117">
            <v>40</v>
          </cell>
          <cell r="DZ117">
            <v>40</v>
          </cell>
          <cell r="EA117">
            <v>40</v>
          </cell>
          <cell r="EB117">
            <v>40</v>
          </cell>
          <cell r="EC117">
            <v>40</v>
          </cell>
          <cell r="ED117">
            <v>40</v>
          </cell>
          <cell r="EE117">
            <v>41</v>
          </cell>
          <cell r="EF117">
            <v>41</v>
          </cell>
          <cell r="EG117">
            <v>41</v>
          </cell>
          <cell r="EH117">
            <v>41</v>
          </cell>
          <cell r="EI117">
            <v>41</v>
          </cell>
          <cell r="EJ117">
            <v>41</v>
          </cell>
          <cell r="EK117">
            <v>41</v>
          </cell>
          <cell r="EL117">
            <v>41</v>
          </cell>
          <cell r="EM117">
            <v>41</v>
          </cell>
          <cell r="EN117">
            <v>41</v>
          </cell>
          <cell r="EO117">
            <v>41</v>
          </cell>
          <cell r="EP117">
            <v>41</v>
          </cell>
          <cell r="EQ117">
            <v>41</v>
          </cell>
          <cell r="ER117">
            <v>42</v>
          </cell>
          <cell r="ES117">
            <v>42</v>
          </cell>
          <cell r="ET117">
            <v>42</v>
          </cell>
          <cell r="EU117">
            <v>42</v>
          </cell>
          <cell r="EV117">
            <v>42</v>
          </cell>
        </row>
        <row r="118"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2</v>
          </cell>
          <cell r="AZ118">
            <v>2</v>
          </cell>
          <cell r="BA118">
            <v>2</v>
          </cell>
          <cell r="BB118">
            <v>2</v>
          </cell>
          <cell r="BC118">
            <v>3</v>
          </cell>
          <cell r="BD118">
            <v>3</v>
          </cell>
          <cell r="BE118">
            <v>3</v>
          </cell>
          <cell r="BF118">
            <v>9</v>
          </cell>
          <cell r="BG118">
            <v>9</v>
          </cell>
          <cell r="BH118">
            <v>15</v>
          </cell>
          <cell r="BI118">
            <v>16</v>
          </cell>
          <cell r="BJ118">
            <v>19</v>
          </cell>
          <cell r="BK118">
            <v>23</v>
          </cell>
          <cell r="BL118">
            <v>32</v>
          </cell>
          <cell r="BM118">
            <v>32</v>
          </cell>
          <cell r="BN118">
            <v>44</v>
          </cell>
          <cell r="BO118">
            <v>53</v>
          </cell>
          <cell r="BP118">
            <v>57</v>
          </cell>
          <cell r="BQ118">
            <v>66</v>
          </cell>
          <cell r="BR118">
            <v>66</v>
          </cell>
          <cell r="BS118">
            <v>81</v>
          </cell>
          <cell r="BT118">
            <v>93</v>
          </cell>
          <cell r="BU118">
            <v>93</v>
          </cell>
          <cell r="BV118">
            <v>93</v>
          </cell>
          <cell r="BW118">
            <v>128</v>
          </cell>
          <cell r="BX118">
            <v>135</v>
          </cell>
          <cell r="BY118">
            <v>138</v>
          </cell>
          <cell r="BZ118">
            <v>143</v>
          </cell>
          <cell r="CA118">
            <v>145</v>
          </cell>
          <cell r="CB118">
            <v>149</v>
          </cell>
          <cell r="CC118">
            <v>151</v>
          </cell>
          <cell r="CD118">
            <v>152</v>
          </cell>
          <cell r="CE118">
            <v>154</v>
          </cell>
          <cell r="CF118">
            <v>154</v>
          </cell>
          <cell r="CG118">
            <v>155</v>
          </cell>
          <cell r="CH118">
            <v>155</v>
          </cell>
          <cell r="CI118">
            <v>155</v>
          </cell>
          <cell r="CJ118">
            <v>157</v>
          </cell>
          <cell r="CK118">
            <v>157</v>
          </cell>
          <cell r="CL118">
            <v>158</v>
          </cell>
          <cell r="CM118">
            <v>158</v>
          </cell>
          <cell r="CN118">
            <v>158</v>
          </cell>
          <cell r="CO118">
            <v>158</v>
          </cell>
          <cell r="CP118">
            <v>163</v>
          </cell>
          <cell r="CQ118">
            <v>163</v>
          </cell>
          <cell r="CR118">
            <v>163</v>
          </cell>
          <cell r="CS118">
            <v>164</v>
          </cell>
          <cell r="CT118">
            <v>164</v>
          </cell>
          <cell r="CU118">
            <v>170</v>
          </cell>
          <cell r="CV118">
            <v>175</v>
          </cell>
          <cell r="CW118">
            <v>175</v>
          </cell>
          <cell r="CX118">
            <v>175</v>
          </cell>
          <cell r="CY118">
            <v>175</v>
          </cell>
          <cell r="CZ118">
            <v>175</v>
          </cell>
          <cell r="DA118">
            <v>178</v>
          </cell>
          <cell r="DB118">
            <v>179</v>
          </cell>
          <cell r="DC118">
            <v>179</v>
          </cell>
          <cell r="DD118">
            <v>179</v>
          </cell>
          <cell r="DE118">
            <v>181</v>
          </cell>
          <cell r="DF118">
            <v>181</v>
          </cell>
          <cell r="DG118">
            <v>182</v>
          </cell>
          <cell r="DH118">
            <v>183</v>
          </cell>
          <cell r="DI118">
            <v>186</v>
          </cell>
          <cell r="DJ118">
            <v>186</v>
          </cell>
          <cell r="DK118">
            <v>186</v>
          </cell>
          <cell r="DL118">
            <v>187</v>
          </cell>
          <cell r="DM118">
            <v>187</v>
          </cell>
          <cell r="DN118">
            <v>189</v>
          </cell>
          <cell r="DO118">
            <v>189</v>
          </cell>
          <cell r="DP118">
            <v>192</v>
          </cell>
          <cell r="DQ118">
            <v>192</v>
          </cell>
          <cell r="DR118">
            <v>192</v>
          </cell>
          <cell r="DS118">
            <v>192</v>
          </cell>
          <cell r="DT118">
            <v>192</v>
          </cell>
          <cell r="DU118">
            <v>192</v>
          </cell>
          <cell r="DV118">
            <v>192</v>
          </cell>
          <cell r="DW118">
            <v>197</v>
          </cell>
          <cell r="DX118">
            <v>197</v>
          </cell>
          <cell r="DY118">
            <v>197</v>
          </cell>
          <cell r="DZ118">
            <v>197</v>
          </cell>
          <cell r="EA118">
            <v>197</v>
          </cell>
          <cell r="EB118">
            <v>197</v>
          </cell>
          <cell r="EC118">
            <v>197</v>
          </cell>
          <cell r="ED118">
            <v>200</v>
          </cell>
          <cell r="EE118">
            <v>200</v>
          </cell>
          <cell r="EF118">
            <v>200</v>
          </cell>
          <cell r="EG118">
            <v>200</v>
          </cell>
          <cell r="EH118">
            <v>200</v>
          </cell>
          <cell r="EI118">
            <v>200</v>
          </cell>
          <cell r="EJ118">
            <v>200</v>
          </cell>
          <cell r="EK118">
            <v>202</v>
          </cell>
          <cell r="EL118">
            <v>202</v>
          </cell>
          <cell r="EM118">
            <v>202</v>
          </cell>
          <cell r="EN118">
            <v>202</v>
          </cell>
          <cell r="EO118">
            <v>202</v>
          </cell>
          <cell r="EP118">
            <v>202</v>
          </cell>
          <cell r="EQ118">
            <v>202</v>
          </cell>
          <cell r="ER118">
            <v>202</v>
          </cell>
          <cell r="ES118">
            <v>202</v>
          </cell>
          <cell r="ET118">
            <v>202</v>
          </cell>
          <cell r="EU118">
            <v>202</v>
          </cell>
          <cell r="EV118">
            <v>202</v>
          </cell>
        </row>
        <row r="119">
          <cell r="F119">
            <v>0</v>
          </cell>
          <cell r="G119">
            <v>0</v>
          </cell>
          <cell r="H119">
            <v>2</v>
          </cell>
          <cell r="I119">
            <v>3</v>
          </cell>
          <cell r="J119">
            <v>3</v>
          </cell>
          <cell r="K119">
            <v>3</v>
          </cell>
          <cell r="L119">
            <v>4</v>
          </cell>
          <cell r="M119">
            <v>5</v>
          </cell>
          <cell r="N119">
            <v>5</v>
          </cell>
          <cell r="O119">
            <v>5</v>
          </cell>
          <cell r="P119">
            <v>6</v>
          </cell>
          <cell r="Q119">
            <v>6</v>
          </cell>
          <cell r="R119">
            <v>6</v>
          </cell>
          <cell r="S119">
            <v>6</v>
          </cell>
          <cell r="T119">
            <v>6</v>
          </cell>
          <cell r="U119">
            <v>6</v>
          </cell>
          <cell r="V119">
            <v>6</v>
          </cell>
          <cell r="W119">
            <v>11</v>
          </cell>
          <cell r="X119">
            <v>11</v>
          </cell>
          <cell r="Y119">
            <v>11</v>
          </cell>
          <cell r="Z119">
            <v>11</v>
          </cell>
          <cell r="AA119">
            <v>11</v>
          </cell>
          <cell r="AB119">
            <v>11</v>
          </cell>
          <cell r="AC119">
            <v>11</v>
          </cell>
          <cell r="AD119">
            <v>12</v>
          </cell>
          <cell r="AE119">
            <v>12</v>
          </cell>
          <cell r="AF119">
            <v>12</v>
          </cell>
          <cell r="AG119">
            <v>12</v>
          </cell>
          <cell r="AH119">
            <v>12</v>
          </cell>
          <cell r="AI119">
            <v>12</v>
          </cell>
          <cell r="AJ119">
            <v>12</v>
          </cell>
          <cell r="AK119">
            <v>12</v>
          </cell>
          <cell r="AL119">
            <v>12</v>
          </cell>
          <cell r="AM119">
            <v>12</v>
          </cell>
          <cell r="AN119">
            <v>14</v>
          </cell>
          <cell r="AO119">
            <v>18</v>
          </cell>
          <cell r="AP119">
            <v>38</v>
          </cell>
          <cell r="AQ119">
            <v>57</v>
          </cell>
          <cell r="AR119">
            <v>100</v>
          </cell>
          <cell r="AS119">
            <v>130</v>
          </cell>
          <cell r="AT119">
            <v>191</v>
          </cell>
          <cell r="AU119">
            <v>204</v>
          </cell>
          <cell r="AV119">
            <v>285</v>
          </cell>
          <cell r="AW119">
            <v>377</v>
          </cell>
          <cell r="AX119">
            <v>653</v>
          </cell>
          <cell r="AY119">
            <v>949</v>
          </cell>
          <cell r="AZ119">
            <v>1126</v>
          </cell>
          <cell r="BA119">
            <v>1209</v>
          </cell>
          <cell r="BB119">
            <v>1784</v>
          </cell>
          <cell r="BC119">
            <v>2281</v>
          </cell>
          <cell r="BD119">
            <v>2281</v>
          </cell>
          <cell r="BE119">
            <v>3661</v>
          </cell>
          <cell r="BF119">
            <v>4469</v>
          </cell>
          <cell r="BG119">
            <v>4499</v>
          </cell>
          <cell r="BH119">
            <v>6633</v>
          </cell>
          <cell r="BI119">
            <v>7652</v>
          </cell>
          <cell r="BJ119">
            <v>9043</v>
          </cell>
          <cell r="BK119">
            <v>10871</v>
          </cell>
          <cell r="BL119">
            <v>12612</v>
          </cell>
          <cell r="BM119">
            <v>14282</v>
          </cell>
          <cell r="BN119">
            <v>16018</v>
          </cell>
          <cell r="BO119">
            <v>19856</v>
          </cell>
          <cell r="BP119">
            <v>22304</v>
          </cell>
          <cell r="BQ119">
            <v>25233</v>
          </cell>
          <cell r="BR119">
            <v>29155</v>
          </cell>
          <cell r="BS119">
            <v>32964</v>
          </cell>
          <cell r="BT119">
            <v>37575</v>
          </cell>
          <cell r="BU119">
            <v>40174</v>
          </cell>
          <cell r="BV119">
            <v>44550</v>
          </cell>
          <cell r="BW119">
            <v>52128</v>
          </cell>
          <cell r="BX119">
            <v>56989</v>
          </cell>
          <cell r="BY119">
            <v>59105</v>
          </cell>
          <cell r="BZ119">
            <v>64338</v>
          </cell>
          <cell r="CA119">
            <v>68605</v>
          </cell>
          <cell r="CB119">
            <v>70478</v>
          </cell>
          <cell r="CC119">
            <v>74390</v>
          </cell>
          <cell r="CD119">
            <v>78167</v>
          </cell>
          <cell r="CE119">
            <v>82048</v>
          </cell>
          <cell r="CF119">
            <v>86334</v>
          </cell>
          <cell r="CG119">
            <v>90676</v>
          </cell>
          <cell r="CH119">
            <v>93790</v>
          </cell>
          <cell r="CI119">
            <v>120633</v>
          </cell>
          <cell r="CJ119">
            <v>124298</v>
          </cell>
          <cell r="CK119">
            <v>129257</v>
          </cell>
          <cell r="CL119">
            <v>132473</v>
          </cell>
          <cell r="CM119">
            <v>144944</v>
          </cell>
          <cell r="CN119">
            <v>146923</v>
          </cell>
          <cell r="CO119">
            <v>146906</v>
          </cell>
          <cell r="CP119">
            <v>151808</v>
          </cell>
          <cell r="CQ119">
            <v>154188</v>
          </cell>
          <cell r="CR119">
            <v>156921</v>
          </cell>
          <cell r="CS119">
            <v>154715</v>
          </cell>
          <cell r="CT119">
            <v>157026</v>
          </cell>
          <cell r="CU119">
            <v>158636</v>
          </cell>
          <cell r="CV119">
            <v>160292</v>
          </cell>
          <cell r="CW119">
            <v>160847</v>
          </cell>
          <cell r="CX119">
            <v>164589</v>
          </cell>
          <cell r="CY119">
            <v>167605</v>
          </cell>
          <cell r="CZ119">
            <v>165093</v>
          </cell>
          <cell r="DA119">
            <v>165764</v>
          </cell>
          <cell r="DB119">
            <v>165764</v>
          </cell>
          <cell r="DC119">
            <v>166976</v>
          </cell>
          <cell r="DD119">
            <v>167272</v>
          </cell>
          <cell r="DE119">
            <v>167886</v>
          </cell>
          <cell r="DF119">
            <v>168935</v>
          </cell>
          <cell r="DG119">
            <v>172465</v>
          </cell>
          <cell r="DH119">
            <v>173040</v>
          </cell>
          <cell r="DI119">
            <v>174318</v>
          </cell>
          <cell r="DJ119">
            <v>174758</v>
          </cell>
          <cell r="DK119">
            <v>175027</v>
          </cell>
          <cell r="DL119">
            <v>175479</v>
          </cell>
          <cell r="DM119">
            <v>176207</v>
          </cell>
          <cell r="DN119">
            <v>175981</v>
          </cell>
          <cell r="DO119">
            <v>176712</v>
          </cell>
          <cell r="DP119">
            <v>177319</v>
          </cell>
          <cell r="DQ119">
            <v>177207</v>
          </cell>
          <cell r="DR119">
            <v>177240</v>
          </cell>
          <cell r="DS119">
            <v>177554</v>
          </cell>
          <cell r="DT119">
            <v>178428</v>
          </cell>
          <cell r="DU119">
            <v>179069</v>
          </cell>
          <cell r="DV119">
            <v>179306</v>
          </cell>
          <cell r="DW119">
            <v>179645</v>
          </cell>
          <cell r="DX119">
            <v>179964</v>
          </cell>
          <cell r="DY119">
            <v>179859</v>
          </cell>
          <cell r="DZ119">
            <v>180166</v>
          </cell>
          <cell r="EA119">
            <v>179887</v>
          </cell>
          <cell r="EB119">
            <v>180044</v>
          </cell>
          <cell r="EC119">
            <v>183309</v>
          </cell>
          <cell r="ED119">
            <v>183816</v>
          </cell>
          <cell r="EE119">
            <v>185616</v>
          </cell>
          <cell r="EF119">
            <v>185851</v>
          </cell>
          <cell r="EG119">
            <v>185952</v>
          </cell>
          <cell r="EH119">
            <v>184980</v>
          </cell>
          <cell r="EI119">
            <v>188836</v>
          </cell>
          <cell r="EJ119">
            <v>185986</v>
          </cell>
          <cell r="EK119">
            <v>186538</v>
          </cell>
          <cell r="EL119">
            <v>187067</v>
          </cell>
          <cell r="EM119">
            <v>187360</v>
          </cell>
          <cell r="EN119">
            <v>187458</v>
          </cell>
          <cell r="EO119">
            <v>187599</v>
          </cell>
          <cell r="EP119">
            <v>187996</v>
          </cell>
          <cell r="EQ119">
            <v>188354</v>
          </cell>
          <cell r="ER119">
            <v>188918</v>
          </cell>
          <cell r="ES119">
            <v>189311</v>
          </cell>
          <cell r="ET119">
            <v>189602</v>
          </cell>
          <cell r="EU119">
            <v>189670</v>
          </cell>
          <cell r="EV119">
            <v>189595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1</v>
          </cell>
          <cell r="BG120">
            <v>1</v>
          </cell>
          <cell r="BH120">
            <v>1</v>
          </cell>
          <cell r="BI120">
            <v>1</v>
          </cell>
          <cell r="BJ120">
            <v>1</v>
          </cell>
          <cell r="BK120">
            <v>1</v>
          </cell>
          <cell r="BL120">
            <v>3</v>
          </cell>
          <cell r="BM120">
            <v>4</v>
          </cell>
          <cell r="BN120">
            <v>5</v>
          </cell>
          <cell r="BO120">
            <v>5</v>
          </cell>
          <cell r="BP120">
            <v>6</v>
          </cell>
          <cell r="BQ120">
            <v>6</v>
          </cell>
          <cell r="BR120">
            <v>7</v>
          </cell>
          <cell r="BS120">
            <v>7</v>
          </cell>
          <cell r="BT120">
            <v>7</v>
          </cell>
          <cell r="BU120">
            <v>7</v>
          </cell>
          <cell r="BV120">
            <v>7</v>
          </cell>
          <cell r="BW120">
            <v>16</v>
          </cell>
          <cell r="BX120">
            <v>18</v>
          </cell>
          <cell r="BY120">
            <v>21</v>
          </cell>
          <cell r="BZ120">
            <v>21</v>
          </cell>
          <cell r="CA120">
            <v>21</v>
          </cell>
          <cell r="CB120">
            <v>21</v>
          </cell>
          <cell r="CC120">
            <v>24</v>
          </cell>
          <cell r="CD120">
            <v>30</v>
          </cell>
          <cell r="CE120">
            <v>34</v>
          </cell>
          <cell r="CF120">
            <v>44</v>
          </cell>
          <cell r="CG120">
            <v>44</v>
          </cell>
          <cell r="CH120">
            <v>46</v>
          </cell>
          <cell r="CI120">
            <v>49</v>
          </cell>
          <cell r="CJ120">
            <v>57</v>
          </cell>
          <cell r="CK120">
            <v>57</v>
          </cell>
          <cell r="CL120">
            <v>80</v>
          </cell>
          <cell r="CM120">
            <v>80</v>
          </cell>
          <cell r="CN120">
            <v>108</v>
          </cell>
          <cell r="CO120">
            <v>108</v>
          </cell>
          <cell r="CP120">
            <v>109</v>
          </cell>
          <cell r="CQ120">
            <v>120</v>
          </cell>
          <cell r="CR120">
            <v>156</v>
          </cell>
          <cell r="CS120">
            <v>166</v>
          </cell>
          <cell r="CT120">
            <v>167</v>
          </cell>
          <cell r="CU120">
            <v>172</v>
          </cell>
          <cell r="CV120">
            <v>176</v>
          </cell>
          <cell r="CW120">
            <v>176</v>
          </cell>
          <cell r="CX120">
            <v>211</v>
          </cell>
          <cell r="CY120">
            <v>238</v>
          </cell>
          <cell r="CZ120">
            <v>276</v>
          </cell>
          <cell r="DA120">
            <v>276</v>
          </cell>
          <cell r="DB120">
            <v>276</v>
          </cell>
          <cell r="DC120">
            <v>335</v>
          </cell>
          <cell r="DD120">
            <v>335</v>
          </cell>
          <cell r="DE120">
            <v>367</v>
          </cell>
          <cell r="DF120">
            <v>397</v>
          </cell>
          <cell r="DG120">
            <v>397</v>
          </cell>
          <cell r="DH120">
            <v>504</v>
          </cell>
          <cell r="DI120">
            <v>620</v>
          </cell>
          <cell r="DJ120">
            <v>661</v>
          </cell>
          <cell r="DK120">
            <v>661</v>
          </cell>
          <cell r="DL120">
            <v>802</v>
          </cell>
          <cell r="DM120">
            <v>863</v>
          </cell>
          <cell r="DN120">
            <v>1004</v>
          </cell>
          <cell r="DO120">
            <v>1104</v>
          </cell>
          <cell r="DP120">
            <v>1209</v>
          </cell>
          <cell r="DQ120">
            <v>1320</v>
          </cell>
          <cell r="DR120">
            <v>1320</v>
          </cell>
          <cell r="DS120">
            <v>1432</v>
          </cell>
          <cell r="DT120">
            <v>1502</v>
          </cell>
          <cell r="DU120">
            <v>1567</v>
          </cell>
          <cell r="DV120">
            <v>1567</v>
          </cell>
          <cell r="DW120">
            <v>1728</v>
          </cell>
          <cell r="DX120">
            <v>1934</v>
          </cell>
          <cell r="DY120">
            <v>1934</v>
          </cell>
          <cell r="DZ120">
            <v>2135</v>
          </cell>
          <cell r="EA120">
            <v>2238</v>
          </cell>
          <cell r="EB120">
            <v>2319</v>
          </cell>
          <cell r="EC120">
            <v>2431</v>
          </cell>
          <cell r="ED120">
            <v>2613</v>
          </cell>
          <cell r="EE120">
            <v>2655</v>
          </cell>
          <cell r="EF120">
            <v>2655</v>
          </cell>
          <cell r="EG120">
            <v>2655</v>
          </cell>
          <cell r="EH120">
            <v>2803</v>
          </cell>
          <cell r="EI120">
            <v>2902</v>
          </cell>
          <cell r="EJ120">
            <v>2955</v>
          </cell>
          <cell r="EK120">
            <v>3101</v>
          </cell>
          <cell r="EL120">
            <v>3101</v>
          </cell>
          <cell r="EM120">
            <v>3101</v>
          </cell>
          <cell r="EN120">
            <v>3101</v>
          </cell>
          <cell r="EO120">
            <v>3247</v>
          </cell>
          <cell r="EP120">
            <v>3375</v>
          </cell>
          <cell r="EQ120">
            <v>3463</v>
          </cell>
          <cell r="ER120">
            <v>3463</v>
          </cell>
          <cell r="ES120">
            <v>3463</v>
          </cell>
          <cell r="ET120">
            <v>3463</v>
          </cell>
          <cell r="EU120">
            <v>4033</v>
          </cell>
          <cell r="EV120">
            <v>4114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1</v>
          </cell>
          <cell r="BJ121">
            <v>1</v>
          </cell>
          <cell r="BK121">
            <v>1</v>
          </cell>
          <cell r="BL121">
            <v>1</v>
          </cell>
          <cell r="BM121">
            <v>1</v>
          </cell>
          <cell r="BN121">
            <v>1</v>
          </cell>
          <cell r="BO121">
            <v>2</v>
          </cell>
          <cell r="BP121">
            <v>3</v>
          </cell>
          <cell r="BQ121">
            <v>3</v>
          </cell>
          <cell r="BR121">
            <v>3</v>
          </cell>
          <cell r="BS121">
            <v>3</v>
          </cell>
          <cell r="BT121">
            <v>3</v>
          </cell>
          <cell r="BU121">
            <v>4</v>
          </cell>
          <cell r="BV121">
            <v>4</v>
          </cell>
          <cell r="BW121">
            <v>4</v>
          </cell>
          <cell r="BX121">
            <v>4</v>
          </cell>
          <cell r="BY121">
            <v>4</v>
          </cell>
          <cell r="BZ121">
            <v>4</v>
          </cell>
          <cell r="CA121">
            <v>4</v>
          </cell>
          <cell r="CB121">
            <v>4</v>
          </cell>
          <cell r="CC121">
            <v>4</v>
          </cell>
          <cell r="CD121">
            <v>4</v>
          </cell>
          <cell r="CE121">
            <v>4</v>
          </cell>
          <cell r="CF121">
            <v>4</v>
          </cell>
          <cell r="CG121">
            <v>4</v>
          </cell>
          <cell r="CH121">
            <v>9</v>
          </cell>
          <cell r="CI121">
            <v>9</v>
          </cell>
          <cell r="CJ121">
            <v>9</v>
          </cell>
          <cell r="CK121">
            <v>9</v>
          </cell>
          <cell r="CL121">
            <v>9</v>
          </cell>
          <cell r="CM121">
            <v>9</v>
          </cell>
          <cell r="CN121">
            <v>9</v>
          </cell>
          <cell r="CO121">
            <v>9</v>
          </cell>
          <cell r="CP121">
            <v>10</v>
          </cell>
          <cell r="CQ121">
            <v>10</v>
          </cell>
          <cell r="CR121">
            <v>10</v>
          </cell>
          <cell r="CS121">
            <v>10</v>
          </cell>
          <cell r="CT121">
            <v>10</v>
          </cell>
          <cell r="CU121">
            <v>10</v>
          </cell>
          <cell r="CV121">
            <v>10</v>
          </cell>
          <cell r="CW121">
            <v>10</v>
          </cell>
          <cell r="CX121">
            <v>10</v>
          </cell>
          <cell r="CY121">
            <v>10</v>
          </cell>
          <cell r="CZ121">
            <v>10</v>
          </cell>
          <cell r="DA121">
            <v>11</v>
          </cell>
          <cell r="DB121">
            <v>12</v>
          </cell>
          <cell r="DC121">
            <v>17</v>
          </cell>
          <cell r="DD121">
            <v>17</v>
          </cell>
          <cell r="DE121">
            <v>17</v>
          </cell>
          <cell r="DF121">
            <v>17</v>
          </cell>
          <cell r="DG121">
            <v>17</v>
          </cell>
          <cell r="DH121">
            <v>18</v>
          </cell>
          <cell r="DI121">
            <v>20</v>
          </cell>
          <cell r="DJ121">
            <v>20</v>
          </cell>
          <cell r="DK121">
            <v>20</v>
          </cell>
          <cell r="DL121">
            <v>22</v>
          </cell>
          <cell r="DM121">
            <v>22</v>
          </cell>
          <cell r="DN121">
            <v>23</v>
          </cell>
          <cell r="DO121">
            <v>23</v>
          </cell>
          <cell r="DP121">
            <v>23</v>
          </cell>
          <cell r="DQ121">
            <v>23</v>
          </cell>
          <cell r="DR121">
            <v>23</v>
          </cell>
          <cell r="DS121">
            <v>24</v>
          </cell>
          <cell r="DT121">
            <v>24</v>
          </cell>
          <cell r="DU121">
            <v>24</v>
          </cell>
          <cell r="DV121">
            <v>24</v>
          </cell>
          <cell r="DW121">
            <v>25</v>
          </cell>
          <cell r="DX121">
            <v>25</v>
          </cell>
          <cell r="DY121">
            <v>25</v>
          </cell>
          <cell r="DZ121">
            <v>25</v>
          </cell>
          <cell r="EA121">
            <v>25</v>
          </cell>
          <cell r="EB121">
            <v>25</v>
          </cell>
          <cell r="EC121">
            <v>25</v>
          </cell>
          <cell r="ED121">
            <v>25</v>
          </cell>
          <cell r="EE121">
            <v>25</v>
          </cell>
          <cell r="EF121">
            <v>25</v>
          </cell>
          <cell r="EG121">
            <v>25</v>
          </cell>
          <cell r="EH121">
            <v>25</v>
          </cell>
          <cell r="EI121">
            <v>26</v>
          </cell>
          <cell r="EJ121">
            <v>26</v>
          </cell>
          <cell r="EK121">
            <v>26</v>
          </cell>
          <cell r="EL121">
            <v>26</v>
          </cell>
          <cell r="EM121">
            <v>26</v>
          </cell>
          <cell r="EN121">
            <v>28</v>
          </cell>
          <cell r="EO121">
            <v>28</v>
          </cell>
          <cell r="EP121">
            <v>28</v>
          </cell>
          <cell r="EQ121">
            <v>28</v>
          </cell>
          <cell r="ER121">
            <v>28</v>
          </cell>
          <cell r="ES121">
            <v>28</v>
          </cell>
          <cell r="ET121">
            <v>28</v>
          </cell>
          <cell r="EU121">
            <v>30</v>
          </cell>
          <cell r="EV121">
            <v>34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3</v>
          </cell>
          <cell r="AT122">
            <v>3</v>
          </cell>
          <cell r="AU122">
            <v>3</v>
          </cell>
          <cell r="AV122">
            <v>3</v>
          </cell>
          <cell r="AW122">
            <v>4</v>
          </cell>
          <cell r="AX122">
            <v>4</v>
          </cell>
          <cell r="AY122">
            <v>4</v>
          </cell>
          <cell r="AZ122">
            <v>13</v>
          </cell>
          <cell r="BA122">
            <v>15</v>
          </cell>
          <cell r="BB122">
            <v>15</v>
          </cell>
          <cell r="BC122">
            <v>24</v>
          </cell>
          <cell r="BD122">
            <v>24</v>
          </cell>
          <cell r="BE122">
            <v>25</v>
          </cell>
          <cell r="BF122">
            <v>30</v>
          </cell>
          <cell r="BG122">
            <v>33</v>
          </cell>
          <cell r="BH122">
            <v>33</v>
          </cell>
          <cell r="BI122">
            <v>34</v>
          </cell>
          <cell r="BJ122">
            <v>38</v>
          </cell>
          <cell r="BK122">
            <v>40</v>
          </cell>
          <cell r="BL122">
            <v>43</v>
          </cell>
          <cell r="BM122">
            <v>49</v>
          </cell>
          <cell r="BN122">
            <v>54</v>
          </cell>
          <cell r="BO122">
            <v>61</v>
          </cell>
          <cell r="BP122">
            <v>70</v>
          </cell>
          <cell r="BQ122">
            <v>75</v>
          </cell>
          <cell r="BR122">
            <v>79</v>
          </cell>
          <cell r="BS122">
            <v>83</v>
          </cell>
          <cell r="BT122">
            <v>90</v>
          </cell>
          <cell r="BU122">
            <v>91</v>
          </cell>
          <cell r="BV122">
            <v>103</v>
          </cell>
          <cell r="BW122">
            <v>110</v>
          </cell>
          <cell r="BX122">
            <v>117</v>
          </cell>
          <cell r="BY122">
            <v>134</v>
          </cell>
          <cell r="BZ122">
            <v>155</v>
          </cell>
          <cell r="CA122">
            <v>162</v>
          </cell>
          <cell r="CB122">
            <v>174</v>
          </cell>
          <cell r="CC122">
            <v>188</v>
          </cell>
          <cell r="CD122">
            <v>196</v>
          </cell>
          <cell r="CE122">
            <v>211</v>
          </cell>
          <cell r="CF122">
            <v>218</v>
          </cell>
          <cell r="CG122">
            <v>234</v>
          </cell>
          <cell r="CH122">
            <v>242</v>
          </cell>
          <cell r="CI122">
            <v>257</v>
          </cell>
          <cell r="CJ122">
            <v>272</v>
          </cell>
          <cell r="CK122">
            <v>300</v>
          </cell>
          <cell r="CL122">
            <v>306</v>
          </cell>
          <cell r="CM122">
            <v>348</v>
          </cell>
          <cell r="CN122">
            <v>370</v>
          </cell>
          <cell r="CO122">
            <v>388</v>
          </cell>
          <cell r="CP122">
            <v>394</v>
          </cell>
          <cell r="CQ122">
            <v>402</v>
          </cell>
          <cell r="CR122">
            <v>408</v>
          </cell>
          <cell r="CS122">
            <v>416</v>
          </cell>
          <cell r="CT122">
            <v>425</v>
          </cell>
          <cell r="CU122">
            <v>444</v>
          </cell>
          <cell r="CV122">
            <v>456</v>
          </cell>
          <cell r="CW122">
            <v>486</v>
          </cell>
          <cell r="CX122">
            <v>497</v>
          </cell>
          <cell r="CY122">
            <v>511</v>
          </cell>
          <cell r="CZ122">
            <v>517</v>
          </cell>
          <cell r="DA122">
            <v>539</v>
          </cell>
          <cell r="DB122">
            <v>566</v>
          </cell>
          <cell r="DC122">
            <v>582</v>
          </cell>
          <cell r="DD122">
            <v>589</v>
          </cell>
          <cell r="DE122">
            <v>593</v>
          </cell>
          <cell r="DF122">
            <v>604</v>
          </cell>
          <cell r="DG122">
            <v>610</v>
          </cell>
          <cell r="DH122">
            <v>615</v>
          </cell>
          <cell r="DI122">
            <v>623</v>
          </cell>
          <cell r="DJ122">
            <v>626</v>
          </cell>
          <cell r="DK122">
            <v>635</v>
          </cell>
          <cell r="DL122">
            <v>638</v>
          </cell>
          <cell r="DM122">
            <v>642</v>
          </cell>
          <cell r="DN122">
            <v>647</v>
          </cell>
          <cell r="DO122">
            <v>667</v>
          </cell>
          <cell r="DP122">
            <v>671</v>
          </cell>
          <cell r="DQ122">
            <v>683</v>
          </cell>
          <cell r="DR122">
            <v>695</v>
          </cell>
          <cell r="DS122">
            <v>701</v>
          </cell>
          <cell r="DT122">
            <v>707</v>
          </cell>
          <cell r="DU122">
            <v>713</v>
          </cell>
          <cell r="DV122">
            <v>721</v>
          </cell>
          <cell r="DW122">
            <v>723</v>
          </cell>
          <cell r="DX122">
            <v>728</v>
          </cell>
          <cell r="DY122">
            <v>730</v>
          </cell>
          <cell r="DZ122">
            <v>731</v>
          </cell>
          <cell r="EA122">
            <v>732</v>
          </cell>
          <cell r="EB122">
            <v>735</v>
          </cell>
          <cell r="EC122">
            <v>738</v>
          </cell>
          <cell r="ED122">
            <v>746</v>
          </cell>
          <cell r="EE122">
            <v>757</v>
          </cell>
          <cell r="EF122">
            <v>783</v>
          </cell>
          <cell r="EG122">
            <v>794</v>
          </cell>
          <cell r="EH122">
            <v>796</v>
          </cell>
          <cell r="EI122">
            <v>800</v>
          </cell>
          <cell r="EJ122">
            <v>801</v>
          </cell>
          <cell r="EK122">
            <v>805</v>
          </cell>
          <cell r="EL122">
            <v>808</v>
          </cell>
          <cell r="EM122">
            <v>809</v>
          </cell>
          <cell r="EN122">
            <v>812</v>
          </cell>
          <cell r="EO122">
            <v>818</v>
          </cell>
          <cell r="EP122">
            <v>827</v>
          </cell>
          <cell r="EQ122">
            <v>831</v>
          </cell>
          <cell r="ER122">
            <v>843</v>
          </cell>
          <cell r="ES122">
            <v>851</v>
          </cell>
          <cell r="ET122">
            <v>864</v>
          </cell>
          <cell r="EU122">
            <v>879</v>
          </cell>
          <cell r="EV122">
            <v>879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</v>
          </cell>
          <cell r="L123">
            <v>4</v>
          </cell>
          <cell r="M123">
            <v>4</v>
          </cell>
          <cell r="N123">
            <v>4</v>
          </cell>
          <cell r="O123">
            <v>5</v>
          </cell>
          <cell r="P123">
            <v>8</v>
          </cell>
          <cell r="Q123">
            <v>10</v>
          </cell>
          <cell r="R123">
            <v>12</v>
          </cell>
          <cell r="S123">
            <v>12</v>
          </cell>
          <cell r="T123">
            <v>12</v>
          </cell>
          <cell r="U123">
            <v>12</v>
          </cell>
          <cell r="V123">
            <v>13</v>
          </cell>
          <cell r="W123">
            <v>13</v>
          </cell>
          <cell r="X123">
            <v>14</v>
          </cell>
          <cell r="Y123">
            <v>14</v>
          </cell>
          <cell r="Z123">
            <v>16</v>
          </cell>
          <cell r="AA123">
            <v>16</v>
          </cell>
          <cell r="AB123">
            <v>16</v>
          </cell>
          <cell r="AC123">
            <v>16</v>
          </cell>
          <cell r="AD123">
            <v>16</v>
          </cell>
          <cell r="AE123">
            <v>16</v>
          </cell>
          <cell r="AF123">
            <v>16</v>
          </cell>
          <cell r="AG123">
            <v>16</v>
          </cell>
          <cell r="AH123">
            <v>16</v>
          </cell>
          <cell r="AI123">
            <v>16</v>
          </cell>
          <cell r="AJ123">
            <v>16</v>
          </cell>
          <cell r="AK123">
            <v>16</v>
          </cell>
          <cell r="AL123">
            <v>16</v>
          </cell>
          <cell r="AM123">
            <v>16</v>
          </cell>
          <cell r="AN123">
            <v>17</v>
          </cell>
          <cell r="AO123">
            <v>27</v>
          </cell>
          <cell r="AP123">
            <v>46</v>
          </cell>
          <cell r="AQ123">
            <v>48</v>
          </cell>
          <cell r="AR123">
            <v>79</v>
          </cell>
          <cell r="AS123">
            <v>130</v>
          </cell>
          <cell r="AT123">
            <v>159</v>
          </cell>
          <cell r="AU123">
            <v>196</v>
          </cell>
          <cell r="AV123">
            <v>262</v>
          </cell>
          <cell r="AW123">
            <v>482</v>
          </cell>
          <cell r="AX123">
            <v>670</v>
          </cell>
          <cell r="AY123">
            <v>799</v>
          </cell>
          <cell r="AZ123">
            <v>1040</v>
          </cell>
          <cell r="BA123">
            <v>1176</v>
          </cell>
          <cell r="BB123">
            <v>1457</v>
          </cell>
          <cell r="BC123">
            <v>1908</v>
          </cell>
          <cell r="BD123">
            <v>2078</v>
          </cell>
          <cell r="BE123">
            <v>3675</v>
          </cell>
          <cell r="BF123">
            <v>4585</v>
          </cell>
          <cell r="BG123">
            <v>5795</v>
          </cell>
          <cell r="BH123">
            <v>7272</v>
          </cell>
          <cell r="BI123">
            <v>9257</v>
          </cell>
          <cell r="BJ123">
            <v>12327</v>
          </cell>
          <cell r="BK123">
            <v>15320</v>
          </cell>
          <cell r="BL123">
            <v>19848</v>
          </cell>
          <cell r="BM123">
            <v>22213</v>
          </cell>
          <cell r="BN123">
            <v>24873</v>
          </cell>
          <cell r="BO123">
            <v>29056</v>
          </cell>
          <cell r="BP123">
            <v>32986</v>
          </cell>
          <cell r="BQ123">
            <v>37323</v>
          </cell>
          <cell r="BR123">
            <v>43938</v>
          </cell>
          <cell r="BS123">
            <v>50871</v>
          </cell>
          <cell r="BT123">
            <v>57695</v>
          </cell>
          <cell r="BU123">
            <v>62095</v>
          </cell>
          <cell r="BV123">
            <v>66885</v>
          </cell>
          <cell r="BW123">
            <v>71808</v>
          </cell>
          <cell r="BX123">
            <v>77872</v>
          </cell>
          <cell r="BY123">
            <v>84794</v>
          </cell>
          <cell r="BZ123">
            <v>91159</v>
          </cell>
          <cell r="CA123">
            <v>96092</v>
          </cell>
          <cell r="CB123">
            <v>100123</v>
          </cell>
          <cell r="CC123">
            <v>103374</v>
          </cell>
          <cell r="CD123">
            <v>107663</v>
          </cell>
          <cell r="CE123">
            <v>113296</v>
          </cell>
          <cell r="CF123">
            <v>118181</v>
          </cell>
          <cell r="CG123">
            <v>122171</v>
          </cell>
          <cell r="CH123">
            <v>124908</v>
          </cell>
          <cell r="CI123">
            <v>127854</v>
          </cell>
          <cell r="CJ123">
            <v>130072</v>
          </cell>
          <cell r="CK123">
            <v>131359</v>
          </cell>
          <cell r="CL123">
            <v>134753</v>
          </cell>
          <cell r="CM123">
            <v>137698</v>
          </cell>
          <cell r="CN123">
            <v>141397</v>
          </cell>
          <cell r="CO123">
            <v>143342</v>
          </cell>
          <cell r="CP123">
            <v>145184</v>
          </cell>
          <cell r="CQ123">
            <v>147065</v>
          </cell>
          <cell r="CR123">
            <v>148291</v>
          </cell>
          <cell r="CS123">
            <v>150648</v>
          </cell>
          <cell r="CT123">
            <v>153129</v>
          </cell>
          <cell r="CU123">
            <v>154999</v>
          </cell>
          <cell r="CV123">
            <v>156513</v>
          </cell>
          <cell r="CW123">
            <v>157770</v>
          </cell>
          <cell r="CX123">
            <v>158758</v>
          </cell>
          <cell r="CY123">
            <v>159912</v>
          </cell>
          <cell r="CZ123">
            <v>161539</v>
          </cell>
          <cell r="DA123">
            <v>163009</v>
          </cell>
          <cell r="DB123">
            <v>164077</v>
          </cell>
          <cell r="DC123">
            <v>164967</v>
          </cell>
          <cell r="DD123">
            <v>165664</v>
          </cell>
          <cell r="DE123">
            <v>166152</v>
          </cell>
          <cell r="DF123">
            <v>167007</v>
          </cell>
          <cell r="DG123">
            <v>168162</v>
          </cell>
          <cell r="DH123">
            <v>169430</v>
          </cell>
          <cell r="DI123">
            <v>170588</v>
          </cell>
          <cell r="DJ123">
            <v>171324</v>
          </cell>
          <cell r="DK123">
            <v>171879</v>
          </cell>
          <cell r="DL123">
            <v>172576</v>
          </cell>
          <cell r="DM123">
            <v>173171</v>
          </cell>
          <cell r="DN123">
            <v>174098</v>
          </cell>
          <cell r="DO123">
            <v>174478</v>
          </cell>
          <cell r="DP123">
            <v>175233</v>
          </cell>
          <cell r="DQ123">
            <v>175752</v>
          </cell>
          <cell r="DR123">
            <v>176369</v>
          </cell>
          <cell r="DS123">
            <v>176551</v>
          </cell>
          <cell r="DT123">
            <v>177778</v>
          </cell>
          <cell r="DU123">
            <v>178473</v>
          </cell>
          <cell r="DV123">
            <v>179021</v>
          </cell>
          <cell r="DW123">
            <v>179710</v>
          </cell>
          <cell r="DX123">
            <v>179986</v>
          </cell>
          <cell r="DY123">
            <v>180328</v>
          </cell>
          <cell r="DZ123">
            <v>180600</v>
          </cell>
          <cell r="EA123">
            <v>181200</v>
          </cell>
          <cell r="EB123">
            <v>181524</v>
          </cell>
          <cell r="EC123">
            <v>182196</v>
          </cell>
          <cell r="ED123">
            <v>182922</v>
          </cell>
          <cell r="EE123">
            <v>183189</v>
          </cell>
          <cell r="EF123">
            <v>183410</v>
          </cell>
          <cell r="EG123">
            <v>183594</v>
          </cell>
          <cell r="EH123">
            <v>183879</v>
          </cell>
          <cell r="EI123">
            <v>184121</v>
          </cell>
          <cell r="EJ123">
            <v>184472</v>
          </cell>
          <cell r="EK123">
            <v>184924</v>
          </cell>
          <cell r="EL123">
            <v>185450</v>
          </cell>
          <cell r="EM123">
            <v>185750</v>
          </cell>
          <cell r="EN123">
            <v>186109</v>
          </cell>
          <cell r="EO123">
            <v>186506</v>
          </cell>
          <cell r="EP123">
            <v>186522</v>
          </cell>
          <cell r="EQ123">
            <v>186691</v>
          </cell>
          <cell r="ER123">
            <v>187226</v>
          </cell>
          <cell r="ES123">
            <v>187267</v>
          </cell>
          <cell r="ET123">
            <v>187518</v>
          </cell>
          <cell r="EU123">
            <v>187682</v>
          </cell>
          <cell r="EV123">
            <v>188252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3</v>
          </cell>
          <cell r="BG124">
            <v>6</v>
          </cell>
          <cell r="BH124">
            <v>6</v>
          </cell>
          <cell r="BI124">
            <v>7</v>
          </cell>
          <cell r="BJ124">
            <v>7</v>
          </cell>
          <cell r="BK124">
            <v>11</v>
          </cell>
          <cell r="BL124">
            <v>16</v>
          </cell>
          <cell r="BM124">
            <v>19</v>
          </cell>
          <cell r="BN124">
            <v>23</v>
          </cell>
          <cell r="BO124">
            <v>27</v>
          </cell>
          <cell r="BP124">
            <v>53</v>
          </cell>
          <cell r="BQ124">
            <v>93</v>
          </cell>
          <cell r="BR124">
            <v>132</v>
          </cell>
          <cell r="BS124">
            <v>137</v>
          </cell>
          <cell r="BT124">
            <v>141</v>
          </cell>
          <cell r="BU124">
            <v>152</v>
          </cell>
          <cell r="BV124">
            <v>152</v>
          </cell>
          <cell r="BW124">
            <v>161</v>
          </cell>
          <cell r="BX124">
            <v>195</v>
          </cell>
          <cell r="BY124">
            <v>204</v>
          </cell>
          <cell r="BZ124">
            <v>205</v>
          </cell>
          <cell r="CA124">
            <v>205</v>
          </cell>
          <cell r="CB124">
            <v>214</v>
          </cell>
          <cell r="CC124">
            <v>214</v>
          </cell>
          <cell r="CD124">
            <v>287</v>
          </cell>
          <cell r="CE124">
            <v>313</v>
          </cell>
          <cell r="CF124">
            <v>378</v>
          </cell>
          <cell r="CG124">
            <v>378</v>
          </cell>
          <cell r="CH124">
            <v>408</v>
          </cell>
          <cell r="CI124">
            <v>566</v>
          </cell>
          <cell r="CJ124">
            <v>566</v>
          </cell>
          <cell r="CK124">
            <v>636</v>
          </cell>
          <cell r="CL124">
            <v>636</v>
          </cell>
          <cell r="CM124">
            <v>641</v>
          </cell>
          <cell r="CN124">
            <v>641</v>
          </cell>
          <cell r="CO124">
            <v>834</v>
          </cell>
          <cell r="CP124">
            <v>1042</v>
          </cell>
          <cell r="CQ124">
            <v>1042</v>
          </cell>
          <cell r="CR124">
            <v>1042</v>
          </cell>
          <cell r="CS124">
            <v>1154</v>
          </cell>
          <cell r="CT124">
            <v>1154</v>
          </cell>
          <cell r="CU124">
            <v>1279</v>
          </cell>
          <cell r="CV124">
            <v>1279</v>
          </cell>
          <cell r="CW124">
            <v>1550</v>
          </cell>
          <cell r="CX124">
            <v>1550</v>
          </cell>
          <cell r="CY124">
            <v>1671</v>
          </cell>
          <cell r="CZ124">
            <v>1671</v>
          </cell>
          <cell r="DA124">
            <v>2074</v>
          </cell>
          <cell r="DB124">
            <v>2074</v>
          </cell>
          <cell r="DC124">
            <v>2169</v>
          </cell>
          <cell r="DD124">
            <v>2169</v>
          </cell>
          <cell r="DE124">
            <v>2719</v>
          </cell>
          <cell r="DF124">
            <v>2719</v>
          </cell>
          <cell r="DG124">
            <v>3091</v>
          </cell>
          <cell r="DH124">
            <v>3091</v>
          </cell>
          <cell r="DI124">
            <v>4012</v>
          </cell>
          <cell r="DJ124">
            <v>4263</v>
          </cell>
          <cell r="DK124">
            <v>4263</v>
          </cell>
          <cell r="DL124">
            <v>4700</v>
          </cell>
          <cell r="DM124">
            <v>5127</v>
          </cell>
          <cell r="DN124">
            <v>5408</v>
          </cell>
          <cell r="DO124">
            <v>5530</v>
          </cell>
          <cell r="DP124">
            <v>5638</v>
          </cell>
          <cell r="DQ124">
            <v>5735</v>
          </cell>
          <cell r="DR124">
            <v>5735</v>
          </cell>
          <cell r="DS124">
            <v>5735</v>
          </cell>
          <cell r="DT124">
            <v>6096</v>
          </cell>
          <cell r="DU124">
            <v>6269</v>
          </cell>
          <cell r="DV124">
            <v>6269</v>
          </cell>
          <cell r="DW124">
            <v>6486</v>
          </cell>
          <cell r="DX124">
            <v>6617</v>
          </cell>
          <cell r="DY124">
            <v>6683</v>
          </cell>
          <cell r="DZ124">
            <v>6808</v>
          </cell>
          <cell r="EA124">
            <v>7117</v>
          </cell>
          <cell r="EB124">
            <v>7303</v>
          </cell>
          <cell r="EC124">
            <v>7303</v>
          </cell>
          <cell r="ED124">
            <v>7616</v>
          </cell>
          <cell r="EE124">
            <v>7768</v>
          </cell>
          <cell r="EF124">
            <v>8070</v>
          </cell>
          <cell r="EG124">
            <v>8070</v>
          </cell>
          <cell r="EH124">
            <v>8297</v>
          </cell>
          <cell r="EI124">
            <v>8548</v>
          </cell>
          <cell r="EJ124">
            <v>8885</v>
          </cell>
          <cell r="EK124">
            <v>9168</v>
          </cell>
          <cell r="EL124">
            <v>9462</v>
          </cell>
          <cell r="EM124">
            <v>9638</v>
          </cell>
          <cell r="EN124">
            <v>9910</v>
          </cell>
          <cell r="EO124">
            <v>10201</v>
          </cell>
          <cell r="EP124">
            <v>10201</v>
          </cell>
          <cell r="EQ124">
            <v>10358</v>
          </cell>
          <cell r="ER124">
            <v>10856</v>
          </cell>
          <cell r="ES124">
            <v>11118</v>
          </cell>
          <cell r="ET124">
            <v>11964</v>
          </cell>
          <cell r="EU124">
            <v>11964</v>
          </cell>
          <cell r="EV124">
            <v>12193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1</v>
          </cell>
          <cell r="AP125">
            <v>3</v>
          </cell>
          <cell r="AQ125">
            <v>4</v>
          </cell>
          <cell r="AR125">
            <v>4</v>
          </cell>
          <cell r="AS125">
            <v>7</v>
          </cell>
          <cell r="AT125">
            <v>7</v>
          </cell>
          <cell r="AU125">
            <v>7</v>
          </cell>
          <cell r="AV125">
            <v>9</v>
          </cell>
          <cell r="AW125">
            <v>31</v>
          </cell>
          <cell r="AX125">
            <v>45</v>
          </cell>
          <cell r="AY125">
            <v>46</v>
          </cell>
          <cell r="AZ125">
            <v>73</v>
          </cell>
          <cell r="BA125">
            <v>73</v>
          </cell>
          <cell r="BB125">
            <v>89</v>
          </cell>
          <cell r="BC125">
            <v>99</v>
          </cell>
          <cell r="BD125">
            <v>99</v>
          </cell>
          <cell r="BE125">
            <v>190</v>
          </cell>
          <cell r="BF125">
            <v>228</v>
          </cell>
          <cell r="BG125">
            <v>331</v>
          </cell>
          <cell r="BH125">
            <v>331</v>
          </cell>
          <cell r="BI125">
            <v>387</v>
          </cell>
          <cell r="BJ125">
            <v>418</v>
          </cell>
          <cell r="BK125">
            <v>418</v>
          </cell>
          <cell r="BL125">
            <v>495</v>
          </cell>
          <cell r="BM125">
            <v>530</v>
          </cell>
          <cell r="BN125">
            <v>624</v>
          </cell>
          <cell r="BO125">
            <v>695</v>
          </cell>
          <cell r="BP125">
            <v>743</v>
          </cell>
          <cell r="BQ125">
            <v>821</v>
          </cell>
          <cell r="BR125">
            <v>892</v>
          </cell>
          <cell r="BS125">
            <v>966</v>
          </cell>
          <cell r="BT125">
            <v>1061</v>
          </cell>
          <cell r="BU125">
            <v>1156</v>
          </cell>
          <cell r="BV125">
            <v>1212</v>
          </cell>
          <cell r="BW125">
            <v>1314</v>
          </cell>
          <cell r="BX125">
            <v>1415</v>
          </cell>
          <cell r="BY125">
            <v>1544</v>
          </cell>
          <cell r="BZ125">
            <v>1613</v>
          </cell>
          <cell r="CA125">
            <v>1673</v>
          </cell>
          <cell r="CB125">
            <v>1735</v>
          </cell>
          <cell r="CC125">
            <v>1755</v>
          </cell>
          <cell r="CD125">
            <v>1832</v>
          </cell>
          <cell r="CE125">
            <v>1884</v>
          </cell>
          <cell r="CF125">
            <v>1955</v>
          </cell>
          <cell r="CG125">
            <v>2011</v>
          </cell>
          <cell r="CH125">
            <v>2081</v>
          </cell>
          <cell r="CI125">
            <v>2114</v>
          </cell>
          <cell r="CJ125">
            <v>2145</v>
          </cell>
          <cell r="CK125">
            <v>2170</v>
          </cell>
          <cell r="CL125">
            <v>2192</v>
          </cell>
          <cell r="CM125">
            <v>2207</v>
          </cell>
          <cell r="CN125">
            <v>2224</v>
          </cell>
          <cell r="CO125">
            <v>2235</v>
          </cell>
          <cell r="CP125">
            <v>2235</v>
          </cell>
          <cell r="CQ125">
            <v>2245</v>
          </cell>
          <cell r="CR125">
            <v>2401</v>
          </cell>
          <cell r="CS125">
            <v>2408</v>
          </cell>
          <cell r="CT125">
            <v>2463</v>
          </cell>
          <cell r="CU125">
            <v>2490</v>
          </cell>
          <cell r="CV125">
            <v>2506</v>
          </cell>
          <cell r="CW125">
            <v>2517</v>
          </cell>
          <cell r="CX125">
            <v>2534</v>
          </cell>
          <cell r="CY125">
            <v>2566</v>
          </cell>
          <cell r="CZ125">
            <v>2576</v>
          </cell>
          <cell r="DA125">
            <v>2591</v>
          </cell>
          <cell r="DB125">
            <v>2612</v>
          </cell>
          <cell r="DC125">
            <v>2620</v>
          </cell>
          <cell r="DD125">
            <v>2626</v>
          </cell>
          <cell r="DE125">
            <v>2632</v>
          </cell>
          <cell r="DF125">
            <v>2642</v>
          </cell>
          <cell r="DG125">
            <v>2663</v>
          </cell>
          <cell r="DH125">
            <v>2678</v>
          </cell>
          <cell r="DI125">
            <v>2691</v>
          </cell>
          <cell r="DJ125">
            <v>2710</v>
          </cell>
          <cell r="DK125">
            <v>2716</v>
          </cell>
          <cell r="DL125">
            <v>2726</v>
          </cell>
          <cell r="DM125">
            <v>2744</v>
          </cell>
          <cell r="DN125">
            <v>2760</v>
          </cell>
          <cell r="DO125">
            <v>2770</v>
          </cell>
          <cell r="DP125">
            <v>2810</v>
          </cell>
          <cell r="DQ125">
            <v>2819</v>
          </cell>
          <cell r="DR125">
            <v>2834</v>
          </cell>
          <cell r="DS125">
            <v>2836</v>
          </cell>
          <cell r="DT125">
            <v>2840</v>
          </cell>
          <cell r="DU125">
            <v>2850</v>
          </cell>
          <cell r="DV125">
            <v>2853</v>
          </cell>
          <cell r="DW125">
            <v>2874</v>
          </cell>
          <cell r="DX125">
            <v>2876</v>
          </cell>
          <cell r="DY125">
            <v>2878</v>
          </cell>
          <cell r="DZ125">
            <v>2882</v>
          </cell>
          <cell r="EA125">
            <v>2892</v>
          </cell>
          <cell r="EB125">
            <v>2903</v>
          </cell>
          <cell r="EC125">
            <v>2906</v>
          </cell>
          <cell r="ED125">
            <v>2909</v>
          </cell>
          <cell r="EE125">
            <v>2915</v>
          </cell>
          <cell r="EF125">
            <v>2917</v>
          </cell>
          <cell r="EG125">
            <v>2918</v>
          </cell>
          <cell r="EH125">
            <v>2937</v>
          </cell>
          <cell r="EI125">
            <v>2937</v>
          </cell>
          <cell r="EJ125">
            <v>2952</v>
          </cell>
          <cell r="EK125">
            <v>2967</v>
          </cell>
          <cell r="EL125">
            <v>2980</v>
          </cell>
          <cell r="EM125">
            <v>2997</v>
          </cell>
          <cell r="EN125">
            <v>3049</v>
          </cell>
          <cell r="EO125">
            <v>3058</v>
          </cell>
          <cell r="EP125">
            <v>3068</v>
          </cell>
          <cell r="EQ125">
            <v>3088</v>
          </cell>
          <cell r="ER125">
            <v>3108</v>
          </cell>
          <cell r="ES125">
            <v>3112</v>
          </cell>
          <cell r="ET125">
            <v>3121</v>
          </cell>
          <cell r="EU125">
            <v>3134</v>
          </cell>
          <cell r="EV125">
            <v>3148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1</v>
          </cell>
          <cell r="BG126">
            <v>1</v>
          </cell>
          <cell r="BH126">
            <v>2</v>
          </cell>
          <cell r="BI126">
            <v>6</v>
          </cell>
          <cell r="BJ126">
            <v>6</v>
          </cell>
          <cell r="BK126">
            <v>9</v>
          </cell>
          <cell r="BL126">
            <v>12</v>
          </cell>
          <cell r="BM126">
            <v>17</v>
          </cell>
          <cell r="BN126">
            <v>19</v>
          </cell>
          <cell r="BO126">
            <v>20</v>
          </cell>
          <cell r="BP126">
            <v>21</v>
          </cell>
          <cell r="BQ126">
            <v>24</v>
          </cell>
          <cell r="BR126">
            <v>25</v>
          </cell>
          <cell r="BS126">
            <v>28</v>
          </cell>
          <cell r="BT126">
            <v>34</v>
          </cell>
          <cell r="BU126">
            <v>34</v>
          </cell>
          <cell r="BV126">
            <v>36</v>
          </cell>
          <cell r="BW126">
            <v>38</v>
          </cell>
          <cell r="BX126">
            <v>39</v>
          </cell>
          <cell r="BY126">
            <v>47</v>
          </cell>
          <cell r="BZ126">
            <v>50</v>
          </cell>
          <cell r="CA126">
            <v>61</v>
          </cell>
          <cell r="CB126">
            <v>61</v>
          </cell>
          <cell r="CC126">
            <v>70</v>
          </cell>
          <cell r="CD126">
            <v>77</v>
          </cell>
          <cell r="CE126">
            <v>87</v>
          </cell>
          <cell r="CF126">
            <v>95</v>
          </cell>
          <cell r="CG126">
            <v>126</v>
          </cell>
          <cell r="CH126">
            <v>137</v>
          </cell>
          <cell r="CI126">
            <v>155</v>
          </cell>
          <cell r="CJ126">
            <v>156</v>
          </cell>
          <cell r="CK126">
            <v>167</v>
          </cell>
          <cell r="CL126">
            <v>180</v>
          </cell>
          <cell r="CM126">
            <v>196</v>
          </cell>
          <cell r="CN126">
            <v>214</v>
          </cell>
          <cell r="CO126">
            <v>235</v>
          </cell>
          <cell r="CP126">
            <v>257</v>
          </cell>
          <cell r="CQ126">
            <v>289</v>
          </cell>
          <cell r="CR126">
            <v>294</v>
          </cell>
          <cell r="CS126">
            <v>316</v>
          </cell>
          <cell r="CT126">
            <v>384</v>
          </cell>
          <cell r="CU126">
            <v>430</v>
          </cell>
          <cell r="CV126">
            <v>473</v>
          </cell>
          <cell r="CW126">
            <v>500</v>
          </cell>
          <cell r="CX126">
            <v>530</v>
          </cell>
          <cell r="CY126">
            <v>530</v>
          </cell>
          <cell r="CZ126">
            <v>557</v>
          </cell>
          <cell r="DA126">
            <v>599</v>
          </cell>
          <cell r="DB126">
            <v>644</v>
          </cell>
          <cell r="DC126">
            <v>688</v>
          </cell>
          <cell r="DD126">
            <v>703</v>
          </cell>
          <cell r="DE126">
            <v>730</v>
          </cell>
          <cell r="DF126">
            <v>763</v>
          </cell>
          <cell r="DG126">
            <v>798</v>
          </cell>
          <cell r="DH126">
            <v>832</v>
          </cell>
          <cell r="DI126">
            <v>900</v>
          </cell>
          <cell r="DJ126">
            <v>967</v>
          </cell>
          <cell r="DK126">
            <v>1052</v>
          </cell>
          <cell r="DL126">
            <v>1114</v>
          </cell>
          <cell r="DM126">
            <v>1199</v>
          </cell>
          <cell r="DN126">
            <v>1342</v>
          </cell>
          <cell r="DO126">
            <v>1518</v>
          </cell>
          <cell r="DP126">
            <v>1643</v>
          </cell>
          <cell r="DQ126">
            <v>1763</v>
          </cell>
          <cell r="DR126">
            <v>1763</v>
          </cell>
          <cell r="DS126">
            <v>1912</v>
          </cell>
          <cell r="DT126">
            <v>2133</v>
          </cell>
          <cell r="DU126">
            <v>2265</v>
          </cell>
          <cell r="DV126">
            <v>2512</v>
          </cell>
          <cell r="DW126">
            <v>2743</v>
          </cell>
          <cell r="DX126">
            <v>3054</v>
          </cell>
          <cell r="DY126">
            <v>3424</v>
          </cell>
          <cell r="DZ126">
            <v>3760</v>
          </cell>
          <cell r="EA126">
            <v>3954</v>
          </cell>
          <cell r="EB126">
            <v>4145</v>
          </cell>
          <cell r="EC126">
            <v>4348</v>
          </cell>
          <cell r="ED126">
            <v>4607</v>
          </cell>
          <cell r="EE126">
            <v>4739</v>
          </cell>
          <cell r="EF126">
            <v>5087</v>
          </cell>
          <cell r="EG126">
            <v>5336</v>
          </cell>
          <cell r="EH126">
            <v>5586</v>
          </cell>
          <cell r="EI126">
            <v>5760</v>
          </cell>
          <cell r="EJ126">
            <v>6154</v>
          </cell>
          <cell r="EK126">
            <v>6485</v>
          </cell>
          <cell r="EL126">
            <v>6792</v>
          </cell>
          <cell r="EM126">
            <v>7055</v>
          </cell>
          <cell r="EN126">
            <v>7502</v>
          </cell>
          <cell r="EO126">
            <v>7866</v>
          </cell>
          <cell r="EP126">
            <v>8221</v>
          </cell>
          <cell r="EQ126">
            <v>8561</v>
          </cell>
          <cell r="ER126">
            <v>8982</v>
          </cell>
          <cell r="ES126">
            <v>9491</v>
          </cell>
          <cell r="ET126">
            <v>9845</v>
          </cell>
          <cell r="EU126">
            <v>10272</v>
          </cell>
          <cell r="EV126">
            <v>10706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2</v>
          </cell>
          <cell r="BN127">
            <v>2</v>
          </cell>
          <cell r="BO127">
            <v>4</v>
          </cell>
          <cell r="BP127">
            <v>4</v>
          </cell>
          <cell r="BQ127">
            <v>4</v>
          </cell>
          <cell r="BR127">
            <v>4</v>
          </cell>
          <cell r="BS127">
            <v>8</v>
          </cell>
          <cell r="BT127">
            <v>8</v>
          </cell>
          <cell r="BU127">
            <v>16</v>
          </cell>
          <cell r="BV127">
            <v>22</v>
          </cell>
          <cell r="BW127">
            <v>22</v>
          </cell>
          <cell r="BX127">
            <v>30</v>
          </cell>
          <cell r="BY127">
            <v>52</v>
          </cell>
          <cell r="BZ127">
            <v>73</v>
          </cell>
          <cell r="CA127">
            <v>111</v>
          </cell>
          <cell r="CB127">
            <v>121</v>
          </cell>
          <cell r="CC127">
            <v>128</v>
          </cell>
          <cell r="CD127">
            <v>144</v>
          </cell>
          <cell r="CE127">
            <v>164</v>
          </cell>
          <cell r="CF127">
            <v>194</v>
          </cell>
          <cell r="CG127">
            <v>212</v>
          </cell>
          <cell r="CH127">
            <v>250</v>
          </cell>
          <cell r="CI127">
            <v>250</v>
          </cell>
          <cell r="CJ127">
            <v>319</v>
          </cell>
          <cell r="CK127">
            <v>363</v>
          </cell>
          <cell r="CL127">
            <v>404</v>
          </cell>
          <cell r="CM127">
            <v>438</v>
          </cell>
          <cell r="CN127">
            <v>477</v>
          </cell>
          <cell r="CO127">
            <v>518</v>
          </cell>
          <cell r="CP127">
            <v>579</v>
          </cell>
          <cell r="CQ127">
            <v>622</v>
          </cell>
          <cell r="CR127">
            <v>688</v>
          </cell>
          <cell r="CS127">
            <v>761</v>
          </cell>
          <cell r="CT127">
            <v>862</v>
          </cell>
          <cell r="CU127">
            <v>954</v>
          </cell>
          <cell r="CV127">
            <v>996</v>
          </cell>
          <cell r="CW127">
            <v>996</v>
          </cell>
          <cell r="CX127">
            <v>1163</v>
          </cell>
          <cell r="CY127">
            <v>1240</v>
          </cell>
          <cell r="CZ127">
            <v>1351</v>
          </cell>
          <cell r="DA127">
            <v>1495</v>
          </cell>
          <cell r="DB127">
            <v>1537</v>
          </cell>
          <cell r="DC127">
            <v>1586</v>
          </cell>
          <cell r="DD127">
            <v>1586</v>
          </cell>
          <cell r="DE127">
            <v>1710</v>
          </cell>
          <cell r="DF127">
            <v>1811</v>
          </cell>
          <cell r="DG127">
            <v>1856</v>
          </cell>
          <cell r="DH127">
            <v>1927</v>
          </cell>
          <cell r="DI127">
            <v>2009</v>
          </cell>
          <cell r="DJ127">
            <v>2042</v>
          </cell>
          <cell r="DK127">
            <v>2146</v>
          </cell>
          <cell r="DL127">
            <v>2146</v>
          </cell>
          <cell r="DM127">
            <v>2298</v>
          </cell>
          <cell r="DN127">
            <v>2374</v>
          </cell>
          <cell r="DO127">
            <v>2473</v>
          </cell>
          <cell r="DP127">
            <v>2473</v>
          </cell>
          <cell r="DQ127">
            <v>2658</v>
          </cell>
          <cell r="DR127">
            <v>2658</v>
          </cell>
          <cell r="DS127">
            <v>2796</v>
          </cell>
          <cell r="DT127">
            <v>2863</v>
          </cell>
          <cell r="DU127">
            <v>2863</v>
          </cell>
          <cell r="DV127">
            <v>3067</v>
          </cell>
          <cell r="DW127">
            <v>3067</v>
          </cell>
          <cell r="DX127">
            <v>3176</v>
          </cell>
          <cell r="DY127">
            <v>3275</v>
          </cell>
          <cell r="DZ127">
            <v>3275</v>
          </cell>
          <cell r="EA127">
            <v>3275</v>
          </cell>
          <cell r="EB127">
            <v>3275</v>
          </cell>
          <cell r="EC127">
            <v>3553</v>
          </cell>
          <cell r="ED127">
            <v>3656</v>
          </cell>
          <cell r="EE127">
            <v>3706</v>
          </cell>
          <cell r="EF127">
            <v>3706</v>
          </cell>
          <cell r="EG127">
            <v>3844</v>
          </cell>
          <cell r="EH127">
            <v>3886</v>
          </cell>
          <cell r="EI127">
            <v>3933</v>
          </cell>
          <cell r="EJ127">
            <v>3991</v>
          </cell>
          <cell r="EK127">
            <v>4060</v>
          </cell>
          <cell r="EL127">
            <v>4117</v>
          </cell>
          <cell r="EM127">
            <v>4117</v>
          </cell>
          <cell r="EN127">
            <v>4216</v>
          </cell>
          <cell r="EO127">
            <v>4258</v>
          </cell>
          <cell r="EP127">
            <v>4258</v>
          </cell>
          <cell r="EQ127">
            <v>4372</v>
          </cell>
          <cell r="ER127">
            <v>4426</v>
          </cell>
          <cell r="ES127">
            <v>4484</v>
          </cell>
          <cell r="ET127">
            <v>4532</v>
          </cell>
          <cell r="EU127">
            <v>4572</v>
          </cell>
          <cell r="EV127">
            <v>4639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1</v>
          </cell>
          <cell r="BE128">
            <v>1</v>
          </cell>
          <cell r="BF128">
            <v>1</v>
          </cell>
          <cell r="BG128">
            <v>4</v>
          </cell>
          <cell r="BH128">
            <v>4</v>
          </cell>
          <cell r="BI128">
            <v>7</v>
          </cell>
          <cell r="BJ128">
            <v>7</v>
          </cell>
          <cell r="BK128">
            <v>7</v>
          </cell>
          <cell r="BL128">
            <v>7</v>
          </cell>
          <cell r="BM128">
            <v>7</v>
          </cell>
          <cell r="BN128">
            <v>19</v>
          </cell>
          <cell r="BO128">
            <v>20</v>
          </cell>
          <cell r="BP128">
            <v>5</v>
          </cell>
          <cell r="BQ128">
            <v>5</v>
          </cell>
          <cell r="BR128">
            <v>5</v>
          </cell>
          <cell r="BS128">
            <v>5</v>
          </cell>
          <cell r="BT128">
            <v>8</v>
          </cell>
          <cell r="BU128">
            <v>8</v>
          </cell>
          <cell r="BV128">
            <v>8</v>
          </cell>
          <cell r="BW128">
            <v>12</v>
          </cell>
          <cell r="BX128">
            <v>19</v>
          </cell>
          <cell r="BY128">
            <v>19</v>
          </cell>
          <cell r="BZ128">
            <v>23</v>
          </cell>
          <cell r="CA128">
            <v>23</v>
          </cell>
          <cell r="CB128">
            <v>24</v>
          </cell>
          <cell r="CC128">
            <v>31</v>
          </cell>
          <cell r="CD128">
            <v>33</v>
          </cell>
          <cell r="CE128">
            <v>37</v>
          </cell>
          <cell r="CF128">
            <v>37</v>
          </cell>
          <cell r="CG128">
            <v>37</v>
          </cell>
          <cell r="CH128">
            <v>45</v>
          </cell>
          <cell r="CI128">
            <v>45</v>
          </cell>
          <cell r="CJ128">
            <v>45</v>
          </cell>
          <cell r="CK128">
            <v>47</v>
          </cell>
          <cell r="CL128">
            <v>55</v>
          </cell>
          <cell r="CM128">
            <v>55</v>
          </cell>
          <cell r="CN128">
            <v>63</v>
          </cell>
          <cell r="CO128">
            <v>63</v>
          </cell>
          <cell r="CP128">
            <v>65</v>
          </cell>
          <cell r="CQ128">
            <v>65</v>
          </cell>
          <cell r="CR128">
            <v>66</v>
          </cell>
          <cell r="CS128">
            <v>67</v>
          </cell>
          <cell r="CT128">
            <v>70</v>
          </cell>
          <cell r="CU128">
            <v>73</v>
          </cell>
          <cell r="CV128">
            <v>73</v>
          </cell>
          <cell r="CW128">
            <v>74</v>
          </cell>
          <cell r="CX128">
            <v>74</v>
          </cell>
          <cell r="CY128">
            <v>74</v>
          </cell>
          <cell r="CZ128">
            <v>78</v>
          </cell>
          <cell r="DA128">
            <v>82</v>
          </cell>
          <cell r="DB128">
            <v>82</v>
          </cell>
          <cell r="DC128">
            <v>82</v>
          </cell>
          <cell r="DD128">
            <v>82</v>
          </cell>
          <cell r="DE128">
            <v>92</v>
          </cell>
          <cell r="DF128">
            <v>93</v>
          </cell>
          <cell r="DG128">
            <v>93</v>
          </cell>
          <cell r="DH128">
            <v>93</v>
          </cell>
          <cell r="DI128">
            <v>94</v>
          </cell>
          <cell r="DJ128">
            <v>94</v>
          </cell>
          <cell r="DK128">
            <v>104</v>
          </cell>
          <cell r="DL128">
            <v>109</v>
          </cell>
          <cell r="DM128">
            <v>113</v>
          </cell>
          <cell r="DN128">
            <v>113</v>
          </cell>
          <cell r="DO128">
            <v>113</v>
          </cell>
          <cell r="DP128">
            <v>116</v>
          </cell>
          <cell r="DQ128">
            <v>117</v>
          </cell>
          <cell r="DR128">
            <v>117</v>
          </cell>
          <cell r="DS128">
            <v>124</v>
          </cell>
          <cell r="DT128">
            <v>125</v>
          </cell>
          <cell r="DU128">
            <v>125</v>
          </cell>
          <cell r="DV128">
            <v>127</v>
          </cell>
          <cell r="DW128">
            <v>127</v>
          </cell>
          <cell r="DX128">
            <v>127</v>
          </cell>
          <cell r="DY128">
            <v>135</v>
          </cell>
          <cell r="DZ128">
            <v>137</v>
          </cell>
          <cell r="EA128">
            <v>139</v>
          </cell>
          <cell r="EB128">
            <v>139</v>
          </cell>
          <cell r="EC128">
            <v>150</v>
          </cell>
          <cell r="ED128">
            <v>150</v>
          </cell>
          <cell r="EE128">
            <v>152</v>
          </cell>
          <cell r="EF128">
            <v>153</v>
          </cell>
          <cell r="EG128">
            <v>153</v>
          </cell>
          <cell r="EH128">
            <v>153</v>
          </cell>
          <cell r="EI128">
            <v>153</v>
          </cell>
          <cell r="EJ128">
            <v>153</v>
          </cell>
          <cell r="EK128">
            <v>153</v>
          </cell>
          <cell r="EL128">
            <v>154</v>
          </cell>
          <cell r="EM128">
            <v>154</v>
          </cell>
          <cell r="EN128">
            <v>154</v>
          </cell>
          <cell r="EO128">
            <v>156</v>
          </cell>
          <cell r="EP128">
            <v>156</v>
          </cell>
          <cell r="EQ128">
            <v>158</v>
          </cell>
          <cell r="ER128">
            <v>159</v>
          </cell>
          <cell r="ES128">
            <v>159</v>
          </cell>
          <cell r="ET128">
            <v>159</v>
          </cell>
          <cell r="EU128">
            <v>159</v>
          </cell>
          <cell r="EV128">
            <v>171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2</v>
          </cell>
          <cell r="BM129">
            <v>2</v>
          </cell>
          <cell r="BN129">
            <v>2</v>
          </cell>
          <cell r="BO129">
            <v>6</v>
          </cell>
          <cell r="BP129">
            <v>7</v>
          </cell>
          <cell r="BQ129">
            <v>8</v>
          </cell>
          <cell r="BR129">
            <v>8</v>
          </cell>
          <cell r="BS129">
            <v>8</v>
          </cell>
          <cell r="BT129">
            <v>8</v>
          </cell>
          <cell r="BU129">
            <v>15</v>
          </cell>
          <cell r="BV129">
            <v>15</v>
          </cell>
          <cell r="BW129">
            <v>15</v>
          </cell>
          <cell r="BX129">
            <v>16</v>
          </cell>
          <cell r="BY129">
            <v>16</v>
          </cell>
          <cell r="BZ129">
            <v>18</v>
          </cell>
          <cell r="CA129">
            <v>20</v>
          </cell>
          <cell r="CB129">
            <v>21</v>
          </cell>
          <cell r="CC129">
            <v>24</v>
          </cell>
          <cell r="CD129">
            <v>25</v>
          </cell>
          <cell r="CE129">
            <v>27</v>
          </cell>
          <cell r="CF129">
            <v>30</v>
          </cell>
          <cell r="CG129">
            <v>31</v>
          </cell>
          <cell r="CH129">
            <v>33</v>
          </cell>
          <cell r="CI129">
            <v>33</v>
          </cell>
          <cell r="CJ129">
            <v>40</v>
          </cell>
          <cell r="CK129">
            <v>40</v>
          </cell>
          <cell r="CL129">
            <v>41</v>
          </cell>
          <cell r="CM129">
            <v>41</v>
          </cell>
          <cell r="CN129">
            <v>43</v>
          </cell>
          <cell r="CO129">
            <v>44</v>
          </cell>
          <cell r="CP129">
            <v>47</v>
          </cell>
          <cell r="CQ129">
            <v>57</v>
          </cell>
          <cell r="CR129">
            <v>57</v>
          </cell>
          <cell r="CS129">
            <v>62</v>
          </cell>
          <cell r="CT129">
            <v>72</v>
          </cell>
          <cell r="CU129">
            <v>72</v>
          </cell>
          <cell r="CV129">
            <v>72</v>
          </cell>
          <cell r="CW129">
            <v>74</v>
          </cell>
          <cell r="CX129">
            <v>76</v>
          </cell>
          <cell r="CY129">
            <v>76</v>
          </cell>
          <cell r="CZ129">
            <v>76</v>
          </cell>
          <cell r="DA129">
            <v>81</v>
          </cell>
          <cell r="DB129">
            <v>85</v>
          </cell>
          <cell r="DC129">
            <v>85</v>
          </cell>
          <cell r="DD129">
            <v>88</v>
          </cell>
          <cell r="DE129">
            <v>100</v>
          </cell>
          <cell r="DF129">
            <v>101</v>
          </cell>
          <cell r="DG129">
            <v>101</v>
          </cell>
          <cell r="DH129">
            <v>129</v>
          </cell>
          <cell r="DI129">
            <v>146</v>
          </cell>
          <cell r="DJ129">
            <v>151</v>
          </cell>
          <cell r="DK129">
            <v>182</v>
          </cell>
          <cell r="DL129">
            <v>209</v>
          </cell>
          <cell r="DM129">
            <v>209</v>
          </cell>
          <cell r="DN129">
            <v>234</v>
          </cell>
          <cell r="DO129">
            <v>273</v>
          </cell>
          <cell r="DP129">
            <v>310</v>
          </cell>
          <cell r="DQ129">
            <v>358</v>
          </cell>
          <cell r="DR129">
            <v>456</v>
          </cell>
          <cell r="DS129">
            <v>533</v>
          </cell>
          <cell r="DT129">
            <v>533</v>
          </cell>
          <cell r="DU129">
            <v>596</v>
          </cell>
          <cell r="DV129">
            <v>734</v>
          </cell>
          <cell r="DW129">
            <v>812</v>
          </cell>
          <cell r="DX129">
            <v>865</v>
          </cell>
          <cell r="DY129">
            <v>865</v>
          </cell>
          <cell r="DZ129">
            <v>958</v>
          </cell>
          <cell r="EA129">
            <v>1174</v>
          </cell>
          <cell r="EB129">
            <v>1320</v>
          </cell>
          <cell r="EC129">
            <v>1320</v>
          </cell>
          <cell r="ED129">
            <v>1584</v>
          </cell>
          <cell r="EE129">
            <v>1865</v>
          </cell>
          <cell r="EF129">
            <v>2124</v>
          </cell>
          <cell r="EG129">
            <v>2226</v>
          </cell>
          <cell r="EH129">
            <v>2226</v>
          </cell>
          <cell r="EI129">
            <v>2507</v>
          </cell>
          <cell r="EJ129">
            <v>2640</v>
          </cell>
          <cell r="EK129">
            <v>2740</v>
          </cell>
          <cell r="EL129">
            <v>3072</v>
          </cell>
          <cell r="EM129">
            <v>3334</v>
          </cell>
          <cell r="EN129">
            <v>3538</v>
          </cell>
          <cell r="EO129">
            <v>3662</v>
          </cell>
          <cell r="EP129">
            <v>3796</v>
          </cell>
          <cell r="EQ129">
            <v>3941</v>
          </cell>
          <cell r="ER129">
            <v>3941</v>
          </cell>
          <cell r="ES129">
            <v>4165</v>
          </cell>
          <cell r="ET129">
            <v>4165</v>
          </cell>
          <cell r="EU129">
            <v>4441</v>
          </cell>
          <cell r="EV129">
            <v>4547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1</v>
          </cell>
          <cell r="AY130">
            <v>1</v>
          </cell>
          <cell r="AZ130">
            <v>1</v>
          </cell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4</v>
          </cell>
          <cell r="BQ130">
            <v>4</v>
          </cell>
          <cell r="BR130">
            <v>4</v>
          </cell>
          <cell r="BS130">
            <v>4</v>
          </cell>
          <cell r="BT130">
            <v>6</v>
          </cell>
          <cell r="BU130">
            <v>6</v>
          </cell>
          <cell r="BV130">
            <v>6</v>
          </cell>
          <cell r="BW130">
            <v>6</v>
          </cell>
          <cell r="BX130">
            <v>6</v>
          </cell>
          <cell r="BY130">
            <v>7</v>
          </cell>
          <cell r="BZ130">
            <v>7</v>
          </cell>
          <cell r="CA130">
            <v>7</v>
          </cell>
          <cell r="CB130">
            <v>7</v>
          </cell>
          <cell r="CC130">
            <v>7</v>
          </cell>
          <cell r="CD130">
            <v>7</v>
          </cell>
          <cell r="CE130">
            <v>8</v>
          </cell>
          <cell r="CF130">
            <v>8</v>
          </cell>
          <cell r="CG130">
            <v>8</v>
          </cell>
          <cell r="CH130">
            <v>8</v>
          </cell>
          <cell r="CI130">
            <v>8</v>
          </cell>
          <cell r="CJ130">
            <v>8</v>
          </cell>
          <cell r="CK130">
            <v>8</v>
          </cell>
          <cell r="CL130">
            <v>8</v>
          </cell>
          <cell r="CM130">
            <v>8</v>
          </cell>
          <cell r="CN130">
            <v>8</v>
          </cell>
          <cell r="CO130">
            <v>8</v>
          </cell>
          <cell r="CP130">
            <v>8</v>
          </cell>
          <cell r="CQ130">
            <v>9</v>
          </cell>
          <cell r="CR130">
            <v>9</v>
          </cell>
          <cell r="CS130">
            <v>9</v>
          </cell>
          <cell r="CT130">
            <v>9</v>
          </cell>
          <cell r="CU130">
            <v>9</v>
          </cell>
          <cell r="CV130">
            <v>9</v>
          </cell>
          <cell r="CW130">
            <v>9</v>
          </cell>
          <cell r="CX130">
            <v>9</v>
          </cell>
          <cell r="CY130">
            <v>10</v>
          </cell>
          <cell r="CZ130">
            <v>10</v>
          </cell>
          <cell r="DA130">
            <v>11</v>
          </cell>
          <cell r="DB130">
            <v>11</v>
          </cell>
          <cell r="DC130">
            <v>11</v>
          </cell>
          <cell r="DD130">
            <v>11</v>
          </cell>
          <cell r="DE130">
            <v>11</v>
          </cell>
          <cell r="DF130">
            <v>11</v>
          </cell>
          <cell r="DG130">
            <v>12</v>
          </cell>
          <cell r="DH130">
            <v>12</v>
          </cell>
          <cell r="DI130">
            <v>12</v>
          </cell>
          <cell r="DJ130">
            <v>12</v>
          </cell>
          <cell r="DK130">
            <v>12</v>
          </cell>
          <cell r="DL130">
            <v>12</v>
          </cell>
          <cell r="DM130">
            <v>12</v>
          </cell>
          <cell r="DN130">
            <v>12</v>
          </cell>
          <cell r="DO130">
            <v>12</v>
          </cell>
          <cell r="DP130">
            <v>12</v>
          </cell>
          <cell r="DQ130">
            <v>12</v>
          </cell>
          <cell r="DR130">
            <v>12</v>
          </cell>
          <cell r="DS130">
            <v>12</v>
          </cell>
          <cell r="DT130">
            <v>12</v>
          </cell>
          <cell r="DU130">
            <v>12</v>
          </cell>
          <cell r="DV130">
            <v>12</v>
          </cell>
          <cell r="DW130">
            <v>12</v>
          </cell>
          <cell r="DX130">
            <v>12</v>
          </cell>
          <cell r="DY130">
            <v>12</v>
          </cell>
          <cell r="DZ130">
            <v>12</v>
          </cell>
          <cell r="EA130">
            <v>12</v>
          </cell>
          <cell r="EB130">
            <v>12</v>
          </cell>
          <cell r="EC130">
            <v>12</v>
          </cell>
          <cell r="ED130">
            <v>12</v>
          </cell>
          <cell r="EE130">
            <v>12</v>
          </cell>
          <cell r="EF130">
            <v>12</v>
          </cell>
          <cell r="EG130">
            <v>12</v>
          </cell>
          <cell r="EH130">
            <v>12</v>
          </cell>
          <cell r="EI130">
            <v>12</v>
          </cell>
          <cell r="EJ130">
            <v>12</v>
          </cell>
          <cell r="EK130">
            <v>12</v>
          </cell>
          <cell r="EL130">
            <v>12</v>
          </cell>
          <cell r="EM130">
            <v>12</v>
          </cell>
          <cell r="EN130">
            <v>12</v>
          </cell>
          <cell r="EO130">
            <v>12</v>
          </cell>
          <cell r="EP130">
            <v>12</v>
          </cell>
          <cell r="EQ130">
            <v>12</v>
          </cell>
          <cell r="ER130">
            <v>12</v>
          </cell>
          <cell r="ES130">
            <v>12</v>
          </cell>
          <cell r="ET130">
            <v>12</v>
          </cell>
          <cell r="EU130">
            <v>12</v>
          </cell>
          <cell r="EV130">
            <v>12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2</v>
          </cell>
          <cell r="BD131">
            <v>2</v>
          </cell>
          <cell r="BE131">
            <v>2</v>
          </cell>
          <cell r="BF131">
            <v>2</v>
          </cell>
          <cell r="BG131">
            <v>3</v>
          </cell>
          <cell r="BH131">
            <v>6</v>
          </cell>
          <cell r="BI131">
            <v>8</v>
          </cell>
          <cell r="BJ131">
            <v>9</v>
          </cell>
          <cell r="BK131">
            <v>12</v>
          </cell>
          <cell r="BL131">
            <v>24</v>
          </cell>
          <cell r="BM131">
            <v>24</v>
          </cell>
          <cell r="BN131">
            <v>26</v>
          </cell>
          <cell r="BO131">
            <v>30</v>
          </cell>
          <cell r="BP131">
            <v>30</v>
          </cell>
          <cell r="BQ131">
            <v>36</v>
          </cell>
          <cell r="BR131">
            <v>52</v>
          </cell>
          <cell r="BS131">
            <v>68</v>
          </cell>
          <cell r="BT131">
            <v>95</v>
          </cell>
          <cell r="BU131">
            <v>110</v>
          </cell>
          <cell r="BV131">
            <v>139</v>
          </cell>
          <cell r="BW131">
            <v>141</v>
          </cell>
          <cell r="BX131">
            <v>172</v>
          </cell>
          <cell r="BY131">
            <v>219</v>
          </cell>
          <cell r="BZ131">
            <v>222</v>
          </cell>
          <cell r="CA131">
            <v>264</v>
          </cell>
          <cell r="CB131">
            <v>268</v>
          </cell>
          <cell r="CC131">
            <v>298</v>
          </cell>
          <cell r="CD131">
            <v>305</v>
          </cell>
          <cell r="CE131">
            <v>312</v>
          </cell>
          <cell r="CF131">
            <v>343</v>
          </cell>
          <cell r="CG131">
            <v>382</v>
          </cell>
          <cell r="CH131">
            <v>392</v>
          </cell>
          <cell r="CI131">
            <v>393</v>
          </cell>
          <cell r="CJ131">
            <v>397</v>
          </cell>
          <cell r="CK131">
            <v>407</v>
          </cell>
          <cell r="CL131">
            <v>419</v>
          </cell>
          <cell r="CM131">
            <v>426</v>
          </cell>
          <cell r="CN131">
            <v>442</v>
          </cell>
          <cell r="CO131">
            <v>457</v>
          </cell>
          <cell r="CP131">
            <v>472</v>
          </cell>
          <cell r="CQ131">
            <v>477</v>
          </cell>
          <cell r="CR131">
            <v>494</v>
          </cell>
          <cell r="CS131">
            <v>510</v>
          </cell>
          <cell r="CT131">
            <v>519</v>
          </cell>
          <cell r="CU131">
            <v>591</v>
          </cell>
          <cell r="CV131">
            <v>627</v>
          </cell>
          <cell r="CW131">
            <v>627</v>
          </cell>
          <cell r="CX131">
            <v>661</v>
          </cell>
          <cell r="CY131">
            <v>702</v>
          </cell>
          <cell r="CZ131">
            <v>738</v>
          </cell>
          <cell r="DA131">
            <v>771</v>
          </cell>
          <cell r="DB131">
            <v>804</v>
          </cell>
          <cell r="DC131">
            <v>1010</v>
          </cell>
          <cell r="DD131">
            <v>1055</v>
          </cell>
          <cell r="DE131">
            <v>1178</v>
          </cell>
          <cell r="DF131">
            <v>1270</v>
          </cell>
          <cell r="DG131">
            <v>1461</v>
          </cell>
          <cell r="DH131">
            <v>1685</v>
          </cell>
          <cell r="DI131">
            <v>1771</v>
          </cell>
          <cell r="DJ131">
            <v>1830</v>
          </cell>
          <cell r="DK131">
            <v>1972</v>
          </cell>
          <cell r="DL131">
            <v>2100</v>
          </cell>
          <cell r="DM131">
            <v>2080</v>
          </cell>
          <cell r="DN131">
            <v>2255</v>
          </cell>
          <cell r="DO131">
            <v>2318</v>
          </cell>
          <cell r="DP131">
            <v>2460</v>
          </cell>
          <cell r="DQ131">
            <v>2565</v>
          </cell>
          <cell r="DR131">
            <v>2646</v>
          </cell>
          <cell r="DS131">
            <v>2798</v>
          </cell>
          <cell r="DT131">
            <v>2955</v>
          </cell>
          <cell r="DU131">
            <v>2955</v>
          </cell>
          <cell r="DV131">
            <v>3204</v>
          </cell>
          <cell r="DW131">
            <v>3477</v>
          </cell>
          <cell r="DX131">
            <v>3477</v>
          </cell>
          <cell r="DY131">
            <v>3950</v>
          </cell>
          <cell r="DZ131">
            <v>4189</v>
          </cell>
          <cell r="EA131">
            <v>4401</v>
          </cell>
          <cell r="EB131">
            <v>4640</v>
          </cell>
          <cell r="EC131">
            <v>4752</v>
          </cell>
          <cell r="ED131">
            <v>4752</v>
          </cell>
          <cell r="EE131">
            <v>5094</v>
          </cell>
          <cell r="EF131">
            <v>5202</v>
          </cell>
          <cell r="EG131">
            <v>5362</v>
          </cell>
          <cell r="EH131">
            <v>5527</v>
          </cell>
          <cell r="EI131">
            <v>5690</v>
          </cell>
          <cell r="EJ131">
            <v>5880</v>
          </cell>
          <cell r="EK131">
            <v>5971</v>
          </cell>
          <cell r="EL131">
            <v>6155</v>
          </cell>
          <cell r="EM131">
            <v>6327</v>
          </cell>
          <cell r="EN131">
            <v>6450</v>
          </cell>
          <cell r="EO131">
            <v>6935</v>
          </cell>
          <cell r="EP131">
            <v>7360</v>
          </cell>
          <cell r="EQ131">
            <v>7669</v>
          </cell>
          <cell r="ER131">
            <v>8132</v>
          </cell>
          <cell r="ES131">
            <v>8455</v>
          </cell>
          <cell r="ET131">
            <v>8858</v>
          </cell>
          <cell r="EU131">
            <v>9178</v>
          </cell>
          <cell r="EV131">
            <v>9656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2</v>
          </cell>
          <cell r="AW132">
            <v>2</v>
          </cell>
          <cell r="AX132">
            <v>2</v>
          </cell>
          <cell r="AY132">
            <v>4</v>
          </cell>
          <cell r="AZ132">
            <v>7</v>
          </cell>
          <cell r="BA132">
            <v>9</v>
          </cell>
          <cell r="BB132">
            <v>9</v>
          </cell>
          <cell r="BC132">
            <v>13</v>
          </cell>
          <cell r="BD132">
            <v>13</v>
          </cell>
          <cell r="BE132">
            <v>19</v>
          </cell>
          <cell r="BF132">
            <v>30</v>
          </cell>
          <cell r="BG132">
            <v>32</v>
          </cell>
          <cell r="BH132">
            <v>39</v>
          </cell>
          <cell r="BI132">
            <v>50</v>
          </cell>
          <cell r="BJ132">
            <v>58</v>
          </cell>
          <cell r="BK132">
            <v>73</v>
          </cell>
          <cell r="BL132">
            <v>85</v>
          </cell>
          <cell r="BM132">
            <v>103</v>
          </cell>
          <cell r="BN132">
            <v>131</v>
          </cell>
          <cell r="BO132">
            <v>167</v>
          </cell>
          <cell r="BP132">
            <v>187</v>
          </cell>
          <cell r="BQ132">
            <v>226</v>
          </cell>
          <cell r="BR132">
            <v>261</v>
          </cell>
          <cell r="BS132">
            <v>300</v>
          </cell>
          <cell r="BT132">
            <v>343</v>
          </cell>
          <cell r="BU132">
            <v>408</v>
          </cell>
          <cell r="BV132">
            <v>447</v>
          </cell>
          <cell r="BW132">
            <v>492</v>
          </cell>
          <cell r="BX132">
            <v>525</v>
          </cell>
          <cell r="BY132">
            <v>585</v>
          </cell>
          <cell r="BZ132">
            <v>623</v>
          </cell>
          <cell r="CA132">
            <v>678</v>
          </cell>
          <cell r="CB132">
            <v>733</v>
          </cell>
          <cell r="CC132">
            <v>744</v>
          </cell>
          <cell r="CD132">
            <v>817</v>
          </cell>
          <cell r="CE132">
            <v>895</v>
          </cell>
          <cell r="CF132">
            <v>980</v>
          </cell>
          <cell r="CG132">
            <v>1190</v>
          </cell>
          <cell r="CH132">
            <v>1310</v>
          </cell>
          <cell r="CI132">
            <v>1410</v>
          </cell>
          <cell r="CJ132">
            <v>1458</v>
          </cell>
          <cell r="CK132">
            <v>1512</v>
          </cell>
          <cell r="CL132">
            <v>1579</v>
          </cell>
          <cell r="CM132">
            <v>1652</v>
          </cell>
          <cell r="CN132">
            <v>1763</v>
          </cell>
          <cell r="CO132">
            <v>1834</v>
          </cell>
          <cell r="CP132">
            <v>1916</v>
          </cell>
          <cell r="CQ132">
            <v>1984</v>
          </cell>
          <cell r="CR132">
            <v>2098</v>
          </cell>
          <cell r="CS132">
            <v>2168</v>
          </cell>
          <cell r="CT132">
            <v>2284</v>
          </cell>
          <cell r="CU132">
            <v>2443</v>
          </cell>
          <cell r="CV132">
            <v>2443</v>
          </cell>
          <cell r="CW132">
            <v>2500</v>
          </cell>
          <cell r="CX132">
            <v>2583</v>
          </cell>
          <cell r="CY132">
            <v>2649</v>
          </cell>
          <cell r="CZ132">
            <v>2727</v>
          </cell>
          <cell r="DA132">
            <v>2775</v>
          </cell>
          <cell r="DB132">
            <v>2863</v>
          </cell>
          <cell r="DC132">
            <v>2942</v>
          </cell>
          <cell r="DD132">
            <v>2998</v>
          </cell>
          <cell r="DE132">
            <v>3035</v>
          </cell>
          <cell r="DF132">
            <v>3065</v>
          </cell>
          <cell r="DG132">
            <v>3111</v>
          </cell>
          <cell r="DH132">
            <v>3150</v>
          </cell>
          <cell r="DI132">
            <v>3178</v>
          </cell>
          <cell r="DJ132">
            <v>3213</v>
          </cell>
          <cell r="DK132">
            <v>3263</v>
          </cell>
          <cell r="DL132">
            <v>3284</v>
          </cell>
          <cell r="DM132">
            <v>3313</v>
          </cell>
          <cell r="DN132">
            <v>3341</v>
          </cell>
          <cell r="DO132">
            <v>3380</v>
          </cell>
          <cell r="DP132">
            <v>3417</v>
          </cell>
          <cell r="DQ132">
            <v>3473</v>
          </cell>
          <cell r="DR132">
            <v>3509</v>
          </cell>
          <cell r="DS132">
            <v>3535</v>
          </cell>
          <cell r="DT132">
            <v>3556</v>
          </cell>
          <cell r="DU132">
            <v>3598</v>
          </cell>
          <cell r="DV132">
            <v>3641</v>
          </cell>
          <cell r="DW132">
            <v>3678</v>
          </cell>
          <cell r="DX132">
            <v>3713</v>
          </cell>
          <cell r="DY132">
            <v>3741</v>
          </cell>
          <cell r="DZ132">
            <v>3756</v>
          </cell>
          <cell r="EA132">
            <v>3771</v>
          </cell>
          <cell r="EB132">
            <v>3793</v>
          </cell>
          <cell r="EC132">
            <v>3816</v>
          </cell>
          <cell r="ED132">
            <v>3841</v>
          </cell>
          <cell r="EE132">
            <v>3867</v>
          </cell>
          <cell r="EF132">
            <v>3876</v>
          </cell>
          <cell r="EG132">
            <v>3892</v>
          </cell>
          <cell r="EH132">
            <v>3921</v>
          </cell>
          <cell r="EI132">
            <v>3931</v>
          </cell>
          <cell r="EJ132">
            <v>3954</v>
          </cell>
          <cell r="EK132">
            <v>3970</v>
          </cell>
          <cell r="EL132">
            <v>3990</v>
          </cell>
          <cell r="EM132">
            <v>4008</v>
          </cell>
          <cell r="EN132">
            <v>4014</v>
          </cell>
          <cell r="EO132">
            <v>4017</v>
          </cell>
          <cell r="EP132">
            <v>4027</v>
          </cell>
          <cell r="EQ132">
            <v>4039</v>
          </cell>
          <cell r="ER132">
            <v>4053</v>
          </cell>
          <cell r="ES132">
            <v>4064</v>
          </cell>
          <cell r="ET132">
            <v>4069</v>
          </cell>
          <cell r="EU132">
            <v>4076</v>
          </cell>
          <cell r="EV132">
            <v>4077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1</v>
          </cell>
          <cell r="AR133">
            <v>1</v>
          </cell>
          <cell r="AS133">
            <v>3</v>
          </cell>
          <cell r="AT133">
            <v>6</v>
          </cell>
          <cell r="AU133">
            <v>11</v>
          </cell>
          <cell r="AV133">
            <v>26</v>
          </cell>
          <cell r="AW133">
            <v>34</v>
          </cell>
          <cell r="AX133">
            <v>43</v>
          </cell>
          <cell r="AY133">
            <v>50</v>
          </cell>
          <cell r="AZ133">
            <v>50</v>
          </cell>
          <cell r="BA133">
            <v>58</v>
          </cell>
          <cell r="BB133">
            <v>69</v>
          </cell>
          <cell r="BC133">
            <v>85</v>
          </cell>
          <cell r="BD133">
            <v>103</v>
          </cell>
          <cell r="BE133">
            <v>134</v>
          </cell>
          <cell r="BF133">
            <v>156</v>
          </cell>
          <cell r="BG133">
            <v>171</v>
          </cell>
          <cell r="BH133">
            <v>180</v>
          </cell>
          <cell r="BI133">
            <v>220</v>
          </cell>
          <cell r="BJ133">
            <v>250</v>
          </cell>
          <cell r="BK133">
            <v>330</v>
          </cell>
          <cell r="BL133">
            <v>409</v>
          </cell>
          <cell r="BM133">
            <v>473</v>
          </cell>
          <cell r="BN133">
            <v>568</v>
          </cell>
          <cell r="BO133">
            <v>588</v>
          </cell>
          <cell r="BP133">
            <v>648</v>
          </cell>
          <cell r="BQ133">
            <v>737</v>
          </cell>
          <cell r="BR133">
            <v>802</v>
          </cell>
          <cell r="BS133">
            <v>890</v>
          </cell>
          <cell r="BT133">
            <v>963</v>
          </cell>
          <cell r="BU133">
            <v>1020</v>
          </cell>
          <cell r="BV133">
            <v>1086</v>
          </cell>
          <cell r="BW133">
            <v>1135</v>
          </cell>
          <cell r="BX133">
            <v>1220</v>
          </cell>
          <cell r="BY133">
            <v>1319</v>
          </cell>
          <cell r="BZ133">
            <v>1364</v>
          </cell>
          <cell r="CA133">
            <v>1417</v>
          </cell>
          <cell r="CB133">
            <v>1486</v>
          </cell>
          <cell r="CC133">
            <v>1562</v>
          </cell>
          <cell r="CD133">
            <v>1586</v>
          </cell>
          <cell r="CE133">
            <v>1616</v>
          </cell>
          <cell r="CF133">
            <v>1648</v>
          </cell>
          <cell r="CG133">
            <v>1675</v>
          </cell>
          <cell r="CH133">
            <v>1689</v>
          </cell>
          <cell r="CI133">
            <v>1701</v>
          </cell>
          <cell r="CJ133">
            <v>1711</v>
          </cell>
          <cell r="CK133">
            <v>1720</v>
          </cell>
          <cell r="CL133">
            <v>1727</v>
          </cell>
          <cell r="CM133">
            <v>1739</v>
          </cell>
          <cell r="CN133">
            <v>1754</v>
          </cell>
          <cell r="CO133">
            <v>1760</v>
          </cell>
          <cell r="CP133">
            <v>1771</v>
          </cell>
          <cell r="CQ133">
            <v>1773</v>
          </cell>
          <cell r="CR133">
            <v>1778</v>
          </cell>
          <cell r="CS133">
            <v>1785</v>
          </cell>
          <cell r="CT133">
            <v>1789</v>
          </cell>
          <cell r="CU133">
            <v>1789</v>
          </cell>
          <cell r="CV133">
            <v>1790</v>
          </cell>
          <cell r="CW133">
            <v>1792</v>
          </cell>
          <cell r="CX133">
            <v>1792</v>
          </cell>
          <cell r="CY133">
            <v>1795</v>
          </cell>
          <cell r="CZ133">
            <v>1797</v>
          </cell>
          <cell r="DA133">
            <v>1797</v>
          </cell>
          <cell r="DB133">
            <v>1798</v>
          </cell>
          <cell r="DC133">
            <v>1798</v>
          </cell>
          <cell r="DD133">
            <v>1799</v>
          </cell>
          <cell r="DE133">
            <v>1799</v>
          </cell>
          <cell r="DF133">
            <v>1799</v>
          </cell>
          <cell r="DG133">
            <v>1799</v>
          </cell>
          <cell r="DH133">
            <v>1801</v>
          </cell>
          <cell r="DI133">
            <v>1801</v>
          </cell>
          <cell r="DJ133">
            <v>1801</v>
          </cell>
          <cell r="DK133">
            <v>1801</v>
          </cell>
          <cell r="DL133">
            <v>1801</v>
          </cell>
          <cell r="DM133">
            <v>1801</v>
          </cell>
          <cell r="DN133">
            <v>1802</v>
          </cell>
          <cell r="DO133">
            <v>1802</v>
          </cell>
          <cell r="DP133">
            <v>1802</v>
          </cell>
          <cell r="DQ133">
            <v>1802</v>
          </cell>
          <cell r="DR133">
            <v>1802</v>
          </cell>
          <cell r="DS133">
            <v>1802</v>
          </cell>
          <cell r="DT133">
            <v>1802</v>
          </cell>
          <cell r="DU133">
            <v>1803</v>
          </cell>
          <cell r="DV133">
            <v>1803</v>
          </cell>
          <cell r="DW133">
            <v>1803</v>
          </cell>
          <cell r="DX133">
            <v>1804</v>
          </cell>
          <cell r="DY133">
            <v>1804</v>
          </cell>
          <cell r="DZ133">
            <v>1804</v>
          </cell>
          <cell r="EA133">
            <v>1804</v>
          </cell>
          <cell r="EB133">
            <v>1805</v>
          </cell>
          <cell r="EC133">
            <v>1805</v>
          </cell>
          <cell r="ED133">
            <v>1805</v>
          </cell>
          <cell r="EE133">
            <v>1806</v>
          </cell>
          <cell r="EF133">
            <v>1806</v>
          </cell>
          <cell r="EG133">
            <v>1806</v>
          </cell>
          <cell r="EH133">
            <v>1806</v>
          </cell>
          <cell r="EI133">
            <v>1806</v>
          </cell>
          <cell r="EJ133">
            <v>1806</v>
          </cell>
          <cell r="EK133">
            <v>1806</v>
          </cell>
          <cell r="EL133">
            <v>1806</v>
          </cell>
          <cell r="EM133">
            <v>1807</v>
          </cell>
          <cell r="EN133">
            <v>1807</v>
          </cell>
          <cell r="EO133">
            <v>1807</v>
          </cell>
          <cell r="EP133">
            <v>1807</v>
          </cell>
          <cell r="EQ133">
            <v>1807</v>
          </cell>
          <cell r="ER133">
            <v>1807</v>
          </cell>
          <cell r="ES133">
            <v>1808</v>
          </cell>
          <cell r="ET133">
            <v>1810</v>
          </cell>
          <cell r="EU133">
            <v>1810</v>
          </cell>
          <cell r="EV133">
            <v>1812</v>
          </cell>
        </row>
        <row r="134"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</v>
          </cell>
          <cell r="O134">
            <v>1</v>
          </cell>
          <cell r="P134">
            <v>1</v>
          </cell>
          <cell r="Q134">
            <v>2</v>
          </cell>
          <cell r="R134">
            <v>3</v>
          </cell>
          <cell r="S134">
            <v>3</v>
          </cell>
          <cell r="T134">
            <v>3</v>
          </cell>
          <cell r="U134">
            <v>3</v>
          </cell>
          <cell r="V134">
            <v>3</v>
          </cell>
          <cell r="W134">
            <v>3</v>
          </cell>
          <cell r="X134">
            <v>3</v>
          </cell>
          <cell r="Y134">
            <v>3</v>
          </cell>
          <cell r="Z134">
            <v>3</v>
          </cell>
          <cell r="AA134">
            <v>3</v>
          </cell>
          <cell r="AB134">
            <v>3</v>
          </cell>
          <cell r="AC134">
            <v>3</v>
          </cell>
          <cell r="AD134">
            <v>3</v>
          </cell>
          <cell r="AE134">
            <v>3</v>
          </cell>
          <cell r="AF134">
            <v>3</v>
          </cell>
          <cell r="AG134">
            <v>3</v>
          </cell>
          <cell r="AH134">
            <v>3</v>
          </cell>
          <cell r="AI134">
            <v>3</v>
          </cell>
          <cell r="AJ134">
            <v>3</v>
          </cell>
          <cell r="AK134">
            <v>3</v>
          </cell>
          <cell r="AL134">
            <v>3</v>
          </cell>
          <cell r="AM134">
            <v>3</v>
          </cell>
          <cell r="AN134">
            <v>3</v>
          </cell>
          <cell r="AO134">
            <v>3</v>
          </cell>
          <cell r="AP134">
            <v>3</v>
          </cell>
          <cell r="AQ134">
            <v>3</v>
          </cell>
          <cell r="AR134">
            <v>3</v>
          </cell>
          <cell r="AS134">
            <v>3</v>
          </cell>
          <cell r="AT134">
            <v>5</v>
          </cell>
          <cell r="AU134">
            <v>5</v>
          </cell>
          <cell r="AV134">
            <v>28</v>
          </cell>
          <cell r="AW134">
            <v>30</v>
          </cell>
          <cell r="AX134">
            <v>31</v>
          </cell>
          <cell r="AY134">
            <v>34</v>
          </cell>
          <cell r="AZ134">
            <v>39</v>
          </cell>
          <cell r="BA134">
            <v>43</v>
          </cell>
          <cell r="BB134">
            <v>56</v>
          </cell>
          <cell r="BC134">
            <v>62</v>
          </cell>
          <cell r="BD134">
            <v>73</v>
          </cell>
          <cell r="BE134">
            <v>82</v>
          </cell>
          <cell r="BF134">
            <v>102</v>
          </cell>
          <cell r="BG134">
            <v>113</v>
          </cell>
          <cell r="BH134">
            <v>119</v>
          </cell>
          <cell r="BI134">
            <v>142</v>
          </cell>
          <cell r="BJ134">
            <v>156</v>
          </cell>
          <cell r="BK134">
            <v>194</v>
          </cell>
          <cell r="BL134">
            <v>244</v>
          </cell>
          <cell r="BM134">
            <v>330</v>
          </cell>
          <cell r="BN134">
            <v>396</v>
          </cell>
          <cell r="BO134">
            <v>499</v>
          </cell>
          <cell r="BP134">
            <v>536</v>
          </cell>
          <cell r="BQ134">
            <v>657</v>
          </cell>
          <cell r="BR134">
            <v>727</v>
          </cell>
          <cell r="BS134">
            <v>887</v>
          </cell>
          <cell r="BT134">
            <v>987</v>
          </cell>
          <cell r="BU134">
            <v>1024</v>
          </cell>
          <cell r="BV134">
            <v>1251</v>
          </cell>
          <cell r="BW134">
            <v>1397</v>
          </cell>
          <cell r="BX134">
            <v>1998</v>
          </cell>
          <cell r="BY134">
            <v>2543</v>
          </cell>
          <cell r="BZ134">
            <v>2567</v>
          </cell>
          <cell r="CA134">
            <v>3082</v>
          </cell>
          <cell r="CB134">
            <v>3588</v>
          </cell>
          <cell r="CC134">
            <v>4778</v>
          </cell>
          <cell r="CD134">
            <v>5311</v>
          </cell>
          <cell r="CE134">
            <v>5916</v>
          </cell>
          <cell r="CF134">
            <v>6725</v>
          </cell>
          <cell r="CG134">
            <v>7598</v>
          </cell>
          <cell r="CH134">
            <v>8446</v>
          </cell>
          <cell r="CI134">
            <v>9205</v>
          </cell>
          <cell r="CJ134">
            <v>10453</v>
          </cell>
          <cell r="CK134">
            <v>11487</v>
          </cell>
          <cell r="CL134">
            <v>12322</v>
          </cell>
          <cell r="CM134">
            <v>13430</v>
          </cell>
          <cell r="CN134">
            <v>14352</v>
          </cell>
          <cell r="CO134">
            <v>15722</v>
          </cell>
          <cell r="CP134">
            <v>17615</v>
          </cell>
          <cell r="CQ134">
            <v>18539</v>
          </cell>
          <cell r="CR134">
            <v>20080</v>
          </cell>
          <cell r="CS134">
            <v>21370</v>
          </cell>
          <cell r="CT134">
            <v>23077</v>
          </cell>
          <cell r="CU134">
            <v>24530</v>
          </cell>
          <cell r="CV134">
            <v>26283</v>
          </cell>
          <cell r="CW134">
            <v>27890</v>
          </cell>
          <cell r="CX134">
            <v>29451</v>
          </cell>
          <cell r="CY134">
            <v>31324</v>
          </cell>
          <cell r="CZ134">
            <v>33062</v>
          </cell>
          <cell r="DA134">
            <v>34863</v>
          </cell>
          <cell r="DB134">
            <v>37257</v>
          </cell>
          <cell r="DC134">
            <v>39699</v>
          </cell>
          <cell r="DD134">
            <v>42505</v>
          </cell>
          <cell r="DE134">
            <v>46437</v>
          </cell>
          <cell r="DF134">
            <v>49400</v>
          </cell>
          <cell r="DG134">
            <v>52987</v>
          </cell>
          <cell r="DH134">
            <v>56351</v>
          </cell>
          <cell r="DI134">
            <v>59695</v>
          </cell>
          <cell r="DJ134">
            <v>62808</v>
          </cell>
          <cell r="DK134">
            <v>67161</v>
          </cell>
          <cell r="DL134">
            <v>70768</v>
          </cell>
          <cell r="DM134">
            <v>74292</v>
          </cell>
          <cell r="DN134">
            <v>78055</v>
          </cell>
          <cell r="DO134">
            <v>81997</v>
          </cell>
          <cell r="DP134">
            <v>85784</v>
          </cell>
          <cell r="DQ134">
            <v>90648</v>
          </cell>
          <cell r="DR134">
            <v>95698</v>
          </cell>
          <cell r="DS134">
            <v>100328</v>
          </cell>
          <cell r="DT134">
            <v>106475</v>
          </cell>
          <cell r="DU134">
            <v>112028</v>
          </cell>
          <cell r="DV134">
            <v>118226</v>
          </cell>
          <cell r="DW134">
            <v>124794</v>
          </cell>
          <cell r="DX134">
            <v>131423</v>
          </cell>
          <cell r="DY134">
            <v>138536</v>
          </cell>
          <cell r="DZ134">
            <v>144950</v>
          </cell>
          <cell r="EA134">
            <v>150793</v>
          </cell>
          <cell r="EB134">
            <v>158086</v>
          </cell>
          <cell r="EC134">
            <v>165386</v>
          </cell>
          <cell r="ED134">
            <v>173491</v>
          </cell>
          <cell r="EE134">
            <v>181827</v>
          </cell>
          <cell r="EF134">
            <v>190609</v>
          </cell>
          <cell r="EG134">
            <v>198370</v>
          </cell>
          <cell r="EH134">
            <v>207191</v>
          </cell>
          <cell r="EI134">
            <v>216824</v>
          </cell>
          <cell r="EJ134">
            <v>226713</v>
          </cell>
          <cell r="EK134">
            <v>236184</v>
          </cell>
          <cell r="EL134">
            <v>246622</v>
          </cell>
          <cell r="EM134">
            <v>257486</v>
          </cell>
          <cell r="EN134">
            <v>265928</v>
          </cell>
          <cell r="EO134">
            <v>276146</v>
          </cell>
          <cell r="EP134">
            <v>286605</v>
          </cell>
          <cell r="EQ134">
            <v>297535</v>
          </cell>
          <cell r="ER134">
            <v>308993</v>
          </cell>
          <cell r="ES134">
            <v>320922</v>
          </cell>
          <cell r="ET134">
            <v>332424</v>
          </cell>
          <cell r="EU134">
            <v>343091</v>
          </cell>
          <cell r="EV134">
            <v>354065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2</v>
          </cell>
          <cell r="AU135">
            <v>2</v>
          </cell>
          <cell r="AV135">
            <v>2</v>
          </cell>
          <cell r="AW135">
            <v>2</v>
          </cell>
          <cell r="AX135">
            <v>4</v>
          </cell>
          <cell r="AY135">
            <v>4</v>
          </cell>
          <cell r="AZ135">
            <v>6</v>
          </cell>
          <cell r="BA135">
            <v>19</v>
          </cell>
          <cell r="BB135">
            <v>27</v>
          </cell>
          <cell r="BC135">
            <v>34</v>
          </cell>
          <cell r="BD135">
            <v>34</v>
          </cell>
          <cell r="BE135">
            <v>69</v>
          </cell>
          <cell r="BF135">
            <v>96</v>
          </cell>
          <cell r="BG135">
            <v>117</v>
          </cell>
          <cell r="BH135">
            <v>134</v>
          </cell>
          <cell r="BI135">
            <v>172</v>
          </cell>
          <cell r="BJ135">
            <v>227</v>
          </cell>
          <cell r="BK135">
            <v>311</v>
          </cell>
          <cell r="BL135">
            <v>369</v>
          </cell>
          <cell r="BM135">
            <v>450</v>
          </cell>
          <cell r="BN135">
            <v>514</v>
          </cell>
          <cell r="BO135">
            <v>579</v>
          </cell>
          <cell r="BP135">
            <v>686</v>
          </cell>
          <cell r="BQ135">
            <v>790</v>
          </cell>
          <cell r="BR135">
            <v>893</v>
          </cell>
          <cell r="BS135">
            <v>1046</v>
          </cell>
          <cell r="BT135">
            <v>1155</v>
          </cell>
          <cell r="BU135">
            <v>1285</v>
          </cell>
          <cell r="BV135">
            <v>1414</v>
          </cell>
          <cell r="BW135">
            <v>1528</v>
          </cell>
          <cell r="BX135">
            <v>1677</v>
          </cell>
          <cell r="BY135">
            <v>1790</v>
          </cell>
          <cell r="BZ135">
            <v>1986</v>
          </cell>
          <cell r="CA135">
            <v>2092</v>
          </cell>
          <cell r="CB135">
            <v>2273</v>
          </cell>
          <cell r="CC135">
            <v>2491</v>
          </cell>
          <cell r="CD135">
            <v>2738</v>
          </cell>
          <cell r="CE135">
            <v>2956</v>
          </cell>
          <cell r="CF135">
            <v>3293</v>
          </cell>
          <cell r="CG135">
            <v>3512</v>
          </cell>
          <cell r="CH135">
            <v>3842</v>
          </cell>
          <cell r="CI135">
            <v>4241</v>
          </cell>
          <cell r="CJ135">
            <v>4557</v>
          </cell>
          <cell r="CK135">
            <v>4839</v>
          </cell>
          <cell r="CL135">
            <v>5136</v>
          </cell>
          <cell r="CM135">
            <v>5516</v>
          </cell>
          <cell r="CN135">
            <v>5923</v>
          </cell>
          <cell r="CO135">
            <v>6248</v>
          </cell>
          <cell r="CP135">
            <v>6575</v>
          </cell>
          <cell r="CQ135">
            <v>6760</v>
          </cell>
          <cell r="CR135">
            <v>7135</v>
          </cell>
          <cell r="CS135">
            <v>7418</v>
          </cell>
          <cell r="CT135">
            <v>7775</v>
          </cell>
          <cell r="CU135">
            <v>8211</v>
          </cell>
          <cell r="CV135">
            <v>8607</v>
          </cell>
          <cell r="CW135">
            <v>8882</v>
          </cell>
          <cell r="CX135">
            <v>9096</v>
          </cell>
          <cell r="CY135">
            <v>9511</v>
          </cell>
          <cell r="CZ135">
            <v>9771</v>
          </cell>
          <cell r="DA135">
            <v>10118</v>
          </cell>
          <cell r="DB135">
            <v>10551</v>
          </cell>
          <cell r="DC135">
            <v>10843</v>
          </cell>
          <cell r="DD135">
            <v>11192</v>
          </cell>
          <cell r="DE135">
            <v>11587</v>
          </cell>
          <cell r="DF135">
            <v>12071</v>
          </cell>
          <cell r="DG135">
            <v>12438</v>
          </cell>
          <cell r="DH135">
            <v>12776</v>
          </cell>
          <cell r="DI135">
            <v>13112</v>
          </cell>
          <cell r="DJ135">
            <v>13645</v>
          </cell>
          <cell r="DK135">
            <v>14032</v>
          </cell>
          <cell r="DL135">
            <v>14265</v>
          </cell>
          <cell r="DM135">
            <v>14749</v>
          </cell>
          <cell r="DN135">
            <v>15438</v>
          </cell>
          <cell r="DO135">
            <v>16006</v>
          </cell>
          <cell r="DP135">
            <v>16496</v>
          </cell>
          <cell r="DQ135">
            <v>17025</v>
          </cell>
          <cell r="DR135">
            <v>17514</v>
          </cell>
          <cell r="DS135">
            <v>18010</v>
          </cell>
          <cell r="DT135">
            <v>18496</v>
          </cell>
          <cell r="DU135">
            <v>19189</v>
          </cell>
          <cell r="DV135">
            <v>20162</v>
          </cell>
          <cell r="DW135">
            <v>20796</v>
          </cell>
          <cell r="DX135">
            <v>21745</v>
          </cell>
          <cell r="DY135">
            <v>22271</v>
          </cell>
          <cell r="DZ135">
            <v>22750</v>
          </cell>
          <cell r="EA135">
            <v>23165</v>
          </cell>
          <cell r="EB135">
            <v>23851</v>
          </cell>
          <cell r="EC135">
            <v>24538</v>
          </cell>
          <cell r="ED135">
            <v>25216</v>
          </cell>
          <cell r="EE135">
            <v>25773</v>
          </cell>
          <cell r="EF135">
            <v>26473</v>
          </cell>
          <cell r="EG135">
            <v>26940</v>
          </cell>
          <cell r="EH135">
            <v>27549</v>
          </cell>
          <cell r="EI135">
            <v>28233</v>
          </cell>
          <cell r="EJ135">
            <v>28818</v>
          </cell>
          <cell r="EK135">
            <v>29521</v>
          </cell>
          <cell r="EL135">
            <v>30514</v>
          </cell>
          <cell r="EM135">
            <v>31186</v>
          </cell>
          <cell r="EN135">
            <v>32033</v>
          </cell>
          <cell r="EO135">
            <v>33076</v>
          </cell>
          <cell r="EP135">
            <v>34316</v>
          </cell>
          <cell r="EQ135">
            <v>35295</v>
          </cell>
          <cell r="ER135">
            <v>36406</v>
          </cell>
          <cell r="ES135">
            <v>37420</v>
          </cell>
          <cell r="ET135">
            <v>38277</v>
          </cell>
          <cell r="EU135">
            <v>39294</v>
          </cell>
          <cell r="EV135">
            <v>40400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2</v>
          </cell>
          <cell r="AI136">
            <v>5</v>
          </cell>
          <cell r="AJ136">
            <v>18</v>
          </cell>
          <cell r="AK136">
            <v>28</v>
          </cell>
          <cell r="AL136">
            <v>43</v>
          </cell>
          <cell r="AM136">
            <v>61</v>
          </cell>
          <cell r="AN136">
            <v>95</v>
          </cell>
          <cell r="AO136">
            <v>139</v>
          </cell>
          <cell r="AP136">
            <v>245</v>
          </cell>
          <cell r="AQ136">
            <v>388</v>
          </cell>
          <cell r="AR136">
            <v>593</v>
          </cell>
          <cell r="AS136">
            <v>978</v>
          </cell>
          <cell r="AT136">
            <v>1501</v>
          </cell>
          <cell r="AU136">
            <v>2336</v>
          </cell>
          <cell r="AV136">
            <v>2922</v>
          </cell>
          <cell r="AW136">
            <v>3513</v>
          </cell>
          <cell r="AX136">
            <v>4747</v>
          </cell>
          <cell r="AY136">
            <v>5823</v>
          </cell>
          <cell r="AZ136">
            <v>6566</v>
          </cell>
          <cell r="BA136">
            <v>7161</v>
          </cell>
          <cell r="BB136">
            <v>8042</v>
          </cell>
          <cell r="BC136">
            <v>9000</v>
          </cell>
          <cell r="BD136">
            <v>10075</v>
          </cell>
          <cell r="BE136">
            <v>11364</v>
          </cell>
          <cell r="BF136">
            <v>12729</v>
          </cell>
          <cell r="BG136">
            <v>13938</v>
          </cell>
          <cell r="BH136">
            <v>14991</v>
          </cell>
          <cell r="BI136">
            <v>16169</v>
          </cell>
          <cell r="BJ136">
            <v>17361</v>
          </cell>
          <cell r="BK136">
            <v>18407</v>
          </cell>
          <cell r="BL136">
            <v>19644</v>
          </cell>
          <cell r="BM136">
            <v>20610</v>
          </cell>
          <cell r="BN136">
            <v>21638</v>
          </cell>
          <cell r="BO136">
            <v>23049</v>
          </cell>
          <cell r="BP136">
            <v>24811</v>
          </cell>
          <cell r="BQ136">
            <v>27017</v>
          </cell>
          <cell r="BR136">
            <v>29406</v>
          </cell>
          <cell r="BS136">
            <v>32332</v>
          </cell>
          <cell r="BT136">
            <v>35408</v>
          </cell>
          <cell r="BU136">
            <v>38309</v>
          </cell>
          <cell r="BV136">
            <v>41495</v>
          </cell>
          <cell r="BW136">
            <v>44605</v>
          </cell>
          <cell r="BX136">
            <v>47593</v>
          </cell>
          <cell r="BY136">
            <v>50468</v>
          </cell>
          <cell r="BZ136">
            <v>53183</v>
          </cell>
          <cell r="CA136">
            <v>55743</v>
          </cell>
          <cell r="CB136">
            <v>58226</v>
          </cell>
          <cell r="CC136">
            <v>60500</v>
          </cell>
          <cell r="CD136">
            <v>62589</v>
          </cell>
          <cell r="CE136">
            <v>64586</v>
          </cell>
          <cell r="CF136">
            <v>66220</v>
          </cell>
          <cell r="CG136">
            <v>68192</v>
          </cell>
          <cell r="CH136">
            <v>70029</v>
          </cell>
          <cell r="CI136">
            <v>71686</v>
          </cell>
          <cell r="CJ136">
            <v>73303</v>
          </cell>
          <cell r="CK136">
            <v>74877</v>
          </cell>
          <cell r="CL136">
            <v>76389</v>
          </cell>
          <cell r="CM136">
            <v>77995</v>
          </cell>
          <cell r="CN136">
            <v>79494</v>
          </cell>
          <cell r="CO136">
            <v>80868</v>
          </cell>
          <cell r="CP136">
            <v>82211</v>
          </cell>
          <cell r="CQ136">
            <v>83505</v>
          </cell>
          <cell r="CR136">
            <v>84802</v>
          </cell>
          <cell r="CS136">
            <v>85996</v>
          </cell>
          <cell r="CT136">
            <v>87026</v>
          </cell>
          <cell r="CU136">
            <v>88194</v>
          </cell>
          <cell r="CV136">
            <v>89328</v>
          </cell>
          <cell r="CW136">
            <v>90481</v>
          </cell>
          <cell r="CX136">
            <v>91472</v>
          </cell>
          <cell r="CY136">
            <v>92584</v>
          </cell>
          <cell r="CZ136">
            <v>93657</v>
          </cell>
          <cell r="DA136">
            <v>94640</v>
          </cell>
          <cell r="DB136">
            <v>95646</v>
          </cell>
          <cell r="DC136">
            <v>96448</v>
          </cell>
          <cell r="DD136">
            <v>97424</v>
          </cell>
          <cell r="DE136">
            <v>98647</v>
          </cell>
          <cell r="DF136">
            <v>99970</v>
          </cell>
          <cell r="DG136">
            <v>101650</v>
          </cell>
          <cell r="DH136">
            <v>103135</v>
          </cell>
          <cell r="DI136">
            <v>104691</v>
          </cell>
          <cell r="DJ136">
            <v>106220</v>
          </cell>
          <cell r="DK136">
            <v>107603</v>
          </cell>
          <cell r="DL136">
            <v>109286</v>
          </cell>
          <cell r="DM136">
            <v>110767</v>
          </cell>
          <cell r="DN136">
            <v>112725</v>
          </cell>
          <cell r="DO136">
            <v>114533</v>
          </cell>
          <cell r="DP136">
            <v>116635</v>
          </cell>
          <cell r="DQ136">
            <v>118392</v>
          </cell>
          <cell r="DR136">
            <v>120198</v>
          </cell>
          <cell r="DS136">
            <v>122492</v>
          </cell>
          <cell r="DT136">
            <v>124603</v>
          </cell>
          <cell r="DU136">
            <v>126949</v>
          </cell>
          <cell r="DV136">
            <v>129341</v>
          </cell>
          <cell r="DW136">
            <v>131652</v>
          </cell>
          <cell r="DX136">
            <v>133521</v>
          </cell>
          <cell r="DY136">
            <v>135701</v>
          </cell>
          <cell r="DZ136">
            <v>137724</v>
          </cell>
          <cell r="EA136">
            <v>139511</v>
          </cell>
          <cell r="EB136">
            <v>141591</v>
          </cell>
          <cell r="EC136">
            <v>143849</v>
          </cell>
          <cell r="ED136">
            <v>146668</v>
          </cell>
          <cell r="EE136">
            <v>148950</v>
          </cell>
          <cell r="EF136">
            <v>151466</v>
          </cell>
          <cell r="EG136">
            <v>154445</v>
          </cell>
          <cell r="EH136">
            <v>157562</v>
          </cell>
          <cell r="EI136">
            <v>160696</v>
          </cell>
          <cell r="EJ136">
            <v>164270</v>
          </cell>
          <cell r="EK136">
            <v>167156</v>
          </cell>
          <cell r="EL136">
            <v>169425</v>
          </cell>
          <cell r="EM136">
            <v>171789</v>
          </cell>
          <cell r="EN136">
            <v>173832</v>
          </cell>
          <cell r="EO136">
            <v>175927</v>
          </cell>
          <cell r="EP136">
            <v>177938</v>
          </cell>
          <cell r="EQ136">
            <v>180156</v>
          </cell>
          <cell r="ER136">
            <v>182525</v>
          </cell>
          <cell r="ES136">
            <v>184955</v>
          </cell>
          <cell r="ET136">
            <v>187427</v>
          </cell>
          <cell r="EU136">
            <v>189876</v>
          </cell>
          <cell r="EV136">
            <v>192439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1</v>
          </cell>
          <cell r="AN137">
            <v>1</v>
          </cell>
          <cell r="AO137">
            <v>5</v>
          </cell>
          <cell r="AP137">
            <v>7</v>
          </cell>
          <cell r="AQ137">
            <v>7</v>
          </cell>
          <cell r="AR137">
            <v>13</v>
          </cell>
          <cell r="AS137">
            <v>19</v>
          </cell>
          <cell r="AT137">
            <v>26</v>
          </cell>
          <cell r="AU137">
            <v>32</v>
          </cell>
          <cell r="AV137">
            <v>35</v>
          </cell>
          <cell r="AW137">
            <v>35</v>
          </cell>
          <cell r="AX137">
            <v>40</v>
          </cell>
          <cell r="AY137">
            <v>54</v>
          </cell>
          <cell r="AZ137">
            <v>60</v>
          </cell>
          <cell r="BA137">
            <v>60</v>
          </cell>
          <cell r="BB137">
            <v>71</v>
          </cell>
          <cell r="BC137">
            <v>71</v>
          </cell>
          <cell r="BD137">
            <v>71</v>
          </cell>
          <cell r="BE137">
            <v>101</v>
          </cell>
          <cell r="BF137">
            <v>110</v>
          </cell>
          <cell r="BG137">
            <v>116</v>
          </cell>
          <cell r="BH137">
            <v>124</v>
          </cell>
          <cell r="BI137">
            <v>154</v>
          </cell>
          <cell r="BJ137">
            <v>164</v>
          </cell>
          <cell r="BK137">
            <v>192</v>
          </cell>
          <cell r="BL137">
            <v>208</v>
          </cell>
          <cell r="BM137">
            <v>214</v>
          </cell>
          <cell r="BN137">
            <v>233</v>
          </cell>
          <cell r="BO137">
            <v>266</v>
          </cell>
          <cell r="BP137">
            <v>316</v>
          </cell>
          <cell r="BQ137">
            <v>346</v>
          </cell>
          <cell r="BR137">
            <v>382</v>
          </cell>
          <cell r="BS137">
            <v>458</v>
          </cell>
          <cell r="BT137">
            <v>506</v>
          </cell>
          <cell r="BU137">
            <v>547</v>
          </cell>
          <cell r="BV137">
            <v>630</v>
          </cell>
          <cell r="BW137">
            <v>694</v>
          </cell>
          <cell r="BX137">
            <v>728</v>
          </cell>
          <cell r="BY137">
            <v>772</v>
          </cell>
          <cell r="BZ137">
            <v>820</v>
          </cell>
          <cell r="CA137">
            <v>878</v>
          </cell>
          <cell r="CB137">
            <v>961</v>
          </cell>
          <cell r="CC137">
            <v>1031</v>
          </cell>
          <cell r="CD137">
            <v>1122</v>
          </cell>
          <cell r="CE137">
            <v>1202</v>
          </cell>
          <cell r="CF137">
            <v>1232</v>
          </cell>
          <cell r="CG137">
            <v>1279</v>
          </cell>
          <cell r="CH137">
            <v>1318</v>
          </cell>
          <cell r="CI137">
            <v>1352</v>
          </cell>
          <cell r="CJ137">
            <v>1378</v>
          </cell>
          <cell r="CK137">
            <v>1400</v>
          </cell>
          <cell r="CL137">
            <v>1415</v>
          </cell>
          <cell r="CM137">
            <v>1434</v>
          </cell>
          <cell r="CN137">
            <v>1482</v>
          </cell>
          <cell r="CO137">
            <v>1513</v>
          </cell>
          <cell r="CP137">
            <v>1539</v>
          </cell>
          <cell r="CQ137">
            <v>1574</v>
          </cell>
          <cell r="CR137">
            <v>1602</v>
          </cell>
          <cell r="CS137">
            <v>1631</v>
          </cell>
          <cell r="CT137">
            <v>1677</v>
          </cell>
          <cell r="CU137">
            <v>1708</v>
          </cell>
          <cell r="CV137">
            <v>1763</v>
          </cell>
          <cell r="CW137">
            <v>1820</v>
          </cell>
          <cell r="CX137">
            <v>1847</v>
          </cell>
          <cell r="CY137">
            <v>1928</v>
          </cell>
          <cell r="CZ137">
            <v>2003</v>
          </cell>
          <cell r="DA137">
            <v>2085</v>
          </cell>
          <cell r="DB137">
            <v>2153</v>
          </cell>
          <cell r="DC137">
            <v>2219</v>
          </cell>
          <cell r="DD137">
            <v>2296</v>
          </cell>
          <cell r="DE137">
            <v>2346</v>
          </cell>
          <cell r="DF137">
            <v>2431</v>
          </cell>
          <cell r="DG137">
            <v>2480</v>
          </cell>
          <cell r="DH137">
            <v>2543</v>
          </cell>
          <cell r="DI137">
            <v>2603</v>
          </cell>
          <cell r="DJ137">
            <v>2679</v>
          </cell>
          <cell r="DK137">
            <v>2767</v>
          </cell>
          <cell r="DL137">
            <v>2818</v>
          </cell>
          <cell r="DM137">
            <v>2913</v>
          </cell>
          <cell r="DN137">
            <v>3032</v>
          </cell>
          <cell r="DO137">
            <v>3143</v>
          </cell>
          <cell r="DP137">
            <v>3193</v>
          </cell>
          <cell r="DQ137">
            <v>3260</v>
          </cell>
          <cell r="DR137">
            <v>3404</v>
          </cell>
          <cell r="DS137">
            <v>3554</v>
          </cell>
          <cell r="DT137">
            <v>3611</v>
          </cell>
          <cell r="DU137">
            <v>3724</v>
          </cell>
          <cell r="DV137">
            <v>3877</v>
          </cell>
          <cell r="DW137">
            <v>3964</v>
          </cell>
          <cell r="DX137">
            <v>4272</v>
          </cell>
          <cell r="DY137">
            <v>4469</v>
          </cell>
          <cell r="DZ137">
            <v>4632</v>
          </cell>
          <cell r="EA137">
            <v>4848</v>
          </cell>
          <cell r="EB137">
            <v>5135</v>
          </cell>
          <cell r="EC137">
            <v>5457</v>
          </cell>
          <cell r="ED137">
            <v>5873</v>
          </cell>
          <cell r="EE137">
            <v>6179</v>
          </cell>
          <cell r="EF137">
            <v>6439</v>
          </cell>
          <cell r="EG137">
            <v>6868</v>
          </cell>
          <cell r="EH137">
            <v>7387</v>
          </cell>
          <cell r="EI137">
            <v>8168</v>
          </cell>
          <cell r="EJ137">
            <v>8840</v>
          </cell>
          <cell r="EK137">
            <v>9846</v>
          </cell>
          <cell r="EL137">
            <v>11098</v>
          </cell>
          <cell r="EM137">
            <v>12366</v>
          </cell>
          <cell r="EN137">
            <v>13481</v>
          </cell>
          <cell r="EO137">
            <v>14268</v>
          </cell>
          <cell r="EP137">
            <v>15414</v>
          </cell>
          <cell r="EQ137">
            <v>16675</v>
          </cell>
          <cell r="ER137">
            <v>17770</v>
          </cell>
          <cell r="ES137">
            <v>18950</v>
          </cell>
          <cell r="ET137">
            <v>20209</v>
          </cell>
          <cell r="EU137">
            <v>21315</v>
          </cell>
          <cell r="EV137">
            <v>22700</v>
          </cell>
        </row>
        <row r="138"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</v>
          </cell>
          <cell r="AT138">
            <v>1</v>
          </cell>
          <cell r="AU138">
            <v>2</v>
          </cell>
          <cell r="AV138">
            <v>6</v>
          </cell>
          <cell r="AW138">
            <v>6</v>
          </cell>
          <cell r="AX138">
            <v>18</v>
          </cell>
          <cell r="AY138">
            <v>18</v>
          </cell>
          <cell r="AZ138">
            <v>19</v>
          </cell>
          <cell r="BA138">
            <v>21</v>
          </cell>
          <cell r="BB138">
            <v>34</v>
          </cell>
          <cell r="BC138">
            <v>43</v>
          </cell>
          <cell r="BD138">
            <v>43</v>
          </cell>
          <cell r="BE138">
            <v>90</v>
          </cell>
          <cell r="BF138">
            <v>129</v>
          </cell>
          <cell r="BG138">
            <v>129</v>
          </cell>
          <cell r="BH138">
            <v>169</v>
          </cell>
          <cell r="BI138">
            <v>223</v>
          </cell>
          <cell r="BJ138">
            <v>292</v>
          </cell>
          <cell r="BK138">
            <v>557</v>
          </cell>
          <cell r="BL138">
            <v>683</v>
          </cell>
          <cell r="BM138">
            <v>785</v>
          </cell>
          <cell r="BN138">
            <v>906</v>
          </cell>
          <cell r="BO138">
            <v>1125</v>
          </cell>
          <cell r="BP138">
            <v>1329</v>
          </cell>
          <cell r="BQ138">
            <v>1564</v>
          </cell>
          <cell r="BR138">
            <v>1819</v>
          </cell>
          <cell r="BS138">
            <v>2121</v>
          </cell>
          <cell r="BT138">
            <v>2415</v>
          </cell>
          <cell r="BU138">
            <v>2615</v>
          </cell>
          <cell r="BV138">
            <v>2910</v>
          </cell>
          <cell r="BW138">
            <v>3235</v>
          </cell>
          <cell r="BX138">
            <v>3447</v>
          </cell>
          <cell r="BY138">
            <v>3849</v>
          </cell>
          <cell r="BZ138">
            <v>4273</v>
          </cell>
          <cell r="CA138">
            <v>4604</v>
          </cell>
          <cell r="CB138">
            <v>4994</v>
          </cell>
          <cell r="CC138">
            <v>5364</v>
          </cell>
          <cell r="CD138">
            <v>5709</v>
          </cell>
          <cell r="CE138">
            <v>6074</v>
          </cell>
          <cell r="CF138">
            <v>6574</v>
          </cell>
          <cell r="CG138">
            <v>8089</v>
          </cell>
          <cell r="CH138">
            <v>8928</v>
          </cell>
          <cell r="CI138">
            <v>9655</v>
          </cell>
          <cell r="CJ138">
            <v>10647</v>
          </cell>
          <cell r="CK138">
            <v>11479</v>
          </cell>
          <cell r="CL138">
            <v>12547</v>
          </cell>
          <cell r="CM138">
            <v>13271</v>
          </cell>
          <cell r="CN138">
            <v>13980</v>
          </cell>
          <cell r="CO138">
            <v>14758</v>
          </cell>
          <cell r="CP138">
            <v>15251</v>
          </cell>
          <cell r="CQ138">
            <v>15652</v>
          </cell>
          <cell r="CR138">
            <v>16040</v>
          </cell>
          <cell r="CS138">
            <v>16671</v>
          </cell>
          <cell r="CT138">
            <v>17607</v>
          </cell>
          <cell r="CU138">
            <v>18184</v>
          </cell>
          <cell r="CV138">
            <v>18561</v>
          </cell>
          <cell r="CW138">
            <v>19262</v>
          </cell>
          <cell r="CX138">
            <v>19648</v>
          </cell>
          <cell r="CY138">
            <v>19877</v>
          </cell>
          <cell r="CZ138">
            <v>20253</v>
          </cell>
          <cell r="DA138">
            <v>20612</v>
          </cell>
          <cell r="DB138">
            <v>20833</v>
          </cell>
          <cell r="DC138">
            <v>21176</v>
          </cell>
          <cell r="DD138">
            <v>21506</v>
          </cell>
          <cell r="DE138">
            <v>21772</v>
          </cell>
          <cell r="DF138">
            <v>21983</v>
          </cell>
          <cell r="DG138">
            <v>22248</v>
          </cell>
          <cell r="DH138">
            <v>22385</v>
          </cell>
          <cell r="DI138">
            <v>22541</v>
          </cell>
          <cell r="DJ138">
            <v>22760</v>
          </cell>
          <cell r="DK138">
            <v>22996</v>
          </cell>
          <cell r="DL138">
            <v>23135</v>
          </cell>
          <cell r="DM138">
            <v>23242</v>
          </cell>
          <cell r="DN138">
            <v>23401</v>
          </cell>
          <cell r="DO138">
            <v>23827</v>
          </cell>
          <cell r="DP138">
            <v>23956</v>
          </cell>
          <cell r="DQ138">
            <v>24048</v>
          </cell>
          <cell r="DR138">
            <v>24112</v>
          </cell>
          <cell r="DS138">
            <v>24200</v>
          </cell>
          <cell r="DT138">
            <v>24251</v>
          </cell>
          <cell r="DU138">
            <v>24315</v>
          </cell>
          <cell r="DV138">
            <v>24391</v>
          </cell>
          <cell r="DW138">
            <v>24506</v>
          </cell>
          <cell r="DX138">
            <v>24582</v>
          </cell>
          <cell r="DY138">
            <v>24639</v>
          </cell>
          <cell r="DZ138">
            <v>24698</v>
          </cell>
          <cell r="EA138">
            <v>24735</v>
          </cell>
          <cell r="EB138">
            <v>24803</v>
          </cell>
          <cell r="EC138">
            <v>24841</v>
          </cell>
          <cell r="ED138">
            <v>24876</v>
          </cell>
          <cell r="EE138">
            <v>24929</v>
          </cell>
          <cell r="EF138">
            <v>24990</v>
          </cell>
          <cell r="EG138">
            <v>25062</v>
          </cell>
          <cell r="EH138">
            <v>25066</v>
          </cell>
          <cell r="EI138">
            <v>25111</v>
          </cell>
          <cell r="EJ138">
            <v>25142</v>
          </cell>
          <cell r="EK138">
            <v>25163</v>
          </cell>
          <cell r="EL138">
            <v>25183</v>
          </cell>
          <cell r="EM138">
            <v>25201</v>
          </cell>
          <cell r="EN138">
            <v>25207</v>
          </cell>
          <cell r="EO138">
            <v>25215</v>
          </cell>
          <cell r="EP138">
            <v>25231</v>
          </cell>
          <cell r="EQ138">
            <v>25238</v>
          </cell>
          <cell r="ER138">
            <v>25250</v>
          </cell>
          <cell r="ES138">
            <v>25295</v>
          </cell>
          <cell r="ET138">
            <v>25303</v>
          </cell>
          <cell r="EU138">
            <v>25321</v>
          </cell>
          <cell r="EV138">
            <v>25334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2</v>
          </cell>
          <cell r="AP139">
            <v>3</v>
          </cell>
          <cell r="AQ139">
            <v>4</v>
          </cell>
          <cell r="AR139">
            <v>7</v>
          </cell>
          <cell r="AS139">
            <v>10</v>
          </cell>
          <cell r="AT139">
            <v>10</v>
          </cell>
          <cell r="AU139">
            <v>12</v>
          </cell>
          <cell r="AV139">
            <v>15</v>
          </cell>
          <cell r="AW139">
            <v>20</v>
          </cell>
          <cell r="AX139">
            <v>37</v>
          </cell>
          <cell r="AY139">
            <v>43</v>
          </cell>
          <cell r="AZ139">
            <v>61</v>
          </cell>
          <cell r="BA139">
            <v>61</v>
          </cell>
          <cell r="BB139">
            <v>75</v>
          </cell>
          <cell r="BC139">
            <v>79</v>
          </cell>
          <cell r="BD139">
            <v>100</v>
          </cell>
          <cell r="BE139">
            <v>126</v>
          </cell>
          <cell r="BF139">
            <v>155</v>
          </cell>
          <cell r="BG139">
            <v>213</v>
          </cell>
          <cell r="BH139">
            <v>218</v>
          </cell>
          <cell r="BI139">
            <v>250</v>
          </cell>
          <cell r="BJ139">
            <v>304</v>
          </cell>
          <cell r="BK139">
            <v>427</v>
          </cell>
          <cell r="BL139">
            <v>529</v>
          </cell>
          <cell r="BM139">
            <v>712</v>
          </cell>
          <cell r="BN139">
            <v>883</v>
          </cell>
          <cell r="BO139">
            <v>1071</v>
          </cell>
          <cell r="BP139">
            <v>1238</v>
          </cell>
          <cell r="BQ139">
            <v>2369</v>
          </cell>
          <cell r="BR139">
            <v>2693</v>
          </cell>
          <cell r="BS139">
            <v>3035</v>
          </cell>
          <cell r="BT139">
            <v>3619</v>
          </cell>
          <cell r="BU139">
            <v>4247</v>
          </cell>
          <cell r="BV139">
            <v>4695</v>
          </cell>
          <cell r="BW139">
            <v>5358</v>
          </cell>
          <cell r="BX139">
            <v>6092</v>
          </cell>
          <cell r="BY139">
            <v>6857</v>
          </cell>
          <cell r="BZ139">
            <v>7428</v>
          </cell>
          <cell r="CA139">
            <v>7851</v>
          </cell>
          <cell r="CB139">
            <v>8430</v>
          </cell>
          <cell r="CC139">
            <v>8904</v>
          </cell>
          <cell r="CD139">
            <v>9248</v>
          </cell>
          <cell r="CE139">
            <v>9404</v>
          </cell>
          <cell r="CF139">
            <v>9968</v>
          </cell>
          <cell r="CG139">
            <v>10408</v>
          </cell>
          <cell r="CH139">
            <v>10743</v>
          </cell>
          <cell r="CI139">
            <v>11145</v>
          </cell>
          <cell r="CJ139">
            <v>11586</v>
          </cell>
          <cell r="CK139">
            <v>12046</v>
          </cell>
          <cell r="CL139">
            <v>12501</v>
          </cell>
          <cell r="CM139">
            <v>12758</v>
          </cell>
          <cell r="CN139">
            <v>12982</v>
          </cell>
          <cell r="CO139">
            <v>13265</v>
          </cell>
          <cell r="CP139">
            <v>13491</v>
          </cell>
          <cell r="CQ139">
            <v>13713</v>
          </cell>
          <cell r="CR139">
            <v>13942</v>
          </cell>
          <cell r="CS139">
            <v>14498</v>
          </cell>
          <cell r="CT139">
            <v>14803</v>
          </cell>
          <cell r="CU139">
            <v>15058</v>
          </cell>
          <cell r="CV139">
            <v>15298</v>
          </cell>
          <cell r="CW139">
            <v>15443</v>
          </cell>
          <cell r="CX139">
            <v>15555</v>
          </cell>
          <cell r="CY139">
            <v>15728</v>
          </cell>
          <cell r="CZ139">
            <v>15834</v>
          </cell>
          <cell r="DA139">
            <v>15946</v>
          </cell>
          <cell r="DB139">
            <v>16101</v>
          </cell>
          <cell r="DC139">
            <v>16185</v>
          </cell>
          <cell r="DD139">
            <v>16208</v>
          </cell>
          <cell r="DE139">
            <v>16246</v>
          </cell>
          <cell r="DF139">
            <v>16289</v>
          </cell>
          <cell r="DG139">
            <v>16310</v>
          </cell>
          <cell r="DH139">
            <v>16381</v>
          </cell>
          <cell r="DI139">
            <v>16436</v>
          </cell>
          <cell r="DJ139">
            <v>16454</v>
          </cell>
          <cell r="DK139">
            <v>16477</v>
          </cell>
          <cell r="DL139">
            <v>16506</v>
          </cell>
          <cell r="DM139">
            <v>16529</v>
          </cell>
          <cell r="DN139">
            <v>16548</v>
          </cell>
          <cell r="DO139">
            <v>16579</v>
          </cell>
          <cell r="DP139">
            <v>16589</v>
          </cell>
          <cell r="DQ139">
            <v>16608</v>
          </cell>
          <cell r="DR139">
            <v>16617</v>
          </cell>
          <cell r="DS139">
            <v>16643</v>
          </cell>
          <cell r="DT139">
            <v>16659</v>
          </cell>
          <cell r="DU139">
            <v>16667</v>
          </cell>
          <cell r="DV139">
            <v>16683</v>
          </cell>
          <cell r="DW139">
            <v>16690</v>
          </cell>
          <cell r="DX139">
            <v>16712</v>
          </cell>
          <cell r="DY139">
            <v>16717</v>
          </cell>
          <cell r="DZ139">
            <v>16734</v>
          </cell>
          <cell r="EA139">
            <v>16757</v>
          </cell>
          <cell r="EB139">
            <v>16793</v>
          </cell>
          <cell r="EC139">
            <v>16872</v>
          </cell>
          <cell r="ED139">
            <v>16987</v>
          </cell>
          <cell r="EE139">
            <v>17012</v>
          </cell>
          <cell r="EF139">
            <v>17071</v>
          </cell>
          <cell r="EG139">
            <v>17169</v>
          </cell>
          <cell r="EH139">
            <v>17285</v>
          </cell>
          <cell r="EI139">
            <v>17377</v>
          </cell>
          <cell r="EJ139">
            <v>17495</v>
          </cell>
          <cell r="EK139">
            <v>17562</v>
          </cell>
          <cell r="EL139">
            <v>17752</v>
          </cell>
          <cell r="EM139">
            <v>17863</v>
          </cell>
          <cell r="EN139">
            <v>18032</v>
          </cell>
          <cell r="EO139">
            <v>18180</v>
          </cell>
          <cell r="EP139">
            <v>18355</v>
          </cell>
          <cell r="EQ139">
            <v>18569</v>
          </cell>
          <cell r="ER139">
            <v>18795</v>
          </cell>
          <cell r="ES139">
            <v>18972</v>
          </cell>
          <cell r="ET139">
            <v>19055</v>
          </cell>
          <cell r="EU139">
            <v>19237</v>
          </cell>
          <cell r="EV139">
            <v>19495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2</v>
          </cell>
          <cell r="P140">
            <v>2</v>
          </cell>
          <cell r="Q140">
            <v>2</v>
          </cell>
          <cell r="R140">
            <v>2</v>
          </cell>
          <cell r="S140">
            <v>2</v>
          </cell>
          <cell r="T140">
            <v>2</v>
          </cell>
          <cell r="U140">
            <v>2</v>
          </cell>
          <cell r="V140">
            <v>3</v>
          </cell>
          <cell r="W140">
            <v>3</v>
          </cell>
          <cell r="X140">
            <v>3</v>
          </cell>
          <cell r="Y140">
            <v>3</v>
          </cell>
          <cell r="Z140">
            <v>3</v>
          </cell>
          <cell r="AA140">
            <v>3</v>
          </cell>
          <cell r="AB140">
            <v>3</v>
          </cell>
          <cell r="AC140">
            <v>3</v>
          </cell>
          <cell r="AD140">
            <v>3</v>
          </cell>
          <cell r="AE140">
            <v>3</v>
          </cell>
          <cell r="AF140">
            <v>3</v>
          </cell>
          <cell r="AG140">
            <v>3</v>
          </cell>
          <cell r="AH140">
            <v>3</v>
          </cell>
          <cell r="AI140">
            <v>3</v>
          </cell>
          <cell r="AJ140">
            <v>20</v>
          </cell>
          <cell r="AK140">
            <v>62</v>
          </cell>
          <cell r="AL140">
            <v>155</v>
          </cell>
          <cell r="AM140">
            <v>229</v>
          </cell>
          <cell r="AN140">
            <v>322</v>
          </cell>
          <cell r="AO140">
            <v>453</v>
          </cell>
          <cell r="AP140">
            <v>655</v>
          </cell>
          <cell r="AQ140">
            <v>888</v>
          </cell>
          <cell r="AR140">
            <v>1128</v>
          </cell>
          <cell r="AS140">
            <v>1694</v>
          </cell>
          <cell r="AT140">
            <v>2036</v>
          </cell>
          <cell r="AU140">
            <v>2502</v>
          </cell>
          <cell r="AV140">
            <v>3089</v>
          </cell>
          <cell r="AW140">
            <v>3858</v>
          </cell>
          <cell r="AX140">
            <v>4636</v>
          </cell>
          <cell r="AY140">
            <v>5883</v>
          </cell>
          <cell r="AZ140">
            <v>7375</v>
          </cell>
          <cell r="BA140">
            <v>9172</v>
          </cell>
          <cell r="BB140">
            <v>10149</v>
          </cell>
          <cell r="BC140">
            <v>12462</v>
          </cell>
          <cell r="BD140">
            <v>15113</v>
          </cell>
          <cell r="BE140">
            <v>17660</v>
          </cell>
          <cell r="BF140">
            <v>21157</v>
          </cell>
          <cell r="BG140">
            <v>24747</v>
          </cell>
          <cell r="BH140">
            <v>27980</v>
          </cell>
          <cell r="BI140">
            <v>31506</v>
          </cell>
          <cell r="BJ140">
            <v>35713</v>
          </cell>
          <cell r="BK140">
            <v>41035</v>
          </cell>
          <cell r="BL140">
            <v>47021</v>
          </cell>
          <cell r="BM140">
            <v>53578</v>
          </cell>
          <cell r="BN140">
            <v>59138</v>
          </cell>
          <cell r="BO140">
            <v>63927</v>
          </cell>
          <cell r="BP140">
            <v>69176</v>
          </cell>
          <cell r="BQ140">
            <v>74386</v>
          </cell>
          <cell r="BR140">
            <v>80589</v>
          </cell>
          <cell r="BS140">
            <v>86498</v>
          </cell>
          <cell r="BT140">
            <v>92472</v>
          </cell>
          <cell r="BU140">
            <v>97689</v>
          </cell>
          <cell r="BV140">
            <v>101739</v>
          </cell>
          <cell r="BW140">
            <v>105792</v>
          </cell>
          <cell r="BX140">
            <v>110574</v>
          </cell>
          <cell r="BY140">
            <v>115242</v>
          </cell>
          <cell r="BZ140">
            <v>119827</v>
          </cell>
          <cell r="CA140">
            <v>124632</v>
          </cell>
          <cell r="CB140">
            <v>128948</v>
          </cell>
          <cell r="CC140">
            <v>132547</v>
          </cell>
          <cell r="CD140">
            <v>135586</v>
          </cell>
          <cell r="CE140">
            <v>139422</v>
          </cell>
          <cell r="CF140">
            <v>143626</v>
          </cell>
          <cell r="CG140">
            <v>147577</v>
          </cell>
          <cell r="CH140">
            <v>152271</v>
          </cell>
          <cell r="CI140">
            <v>156363</v>
          </cell>
          <cell r="CJ140">
            <v>159516</v>
          </cell>
          <cell r="CK140">
            <v>162488</v>
          </cell>
          <cell r="CL140">
            <v>165155</v>
          </cell>
          <cell r="CM140">
            <v>168941</v>
          </cell>
          <cell r="CN140">
            <v>172434</v>
          </cell>
          <cell r="CO140">
            <v>175925</v>
          </cell>
          <cell r="CP140">
            <v>178972</v>
          </cell>
          <cell r="CQ140">
            <v>181228</v>
          </cell>
          <cell r="CR140">
            <v>183957</v>
          </cell>
          <cell r="CS140">
            <v>187327</v>
          </cell>
          <cell r="CT140">
            <v>189973</v>
          </cell>
          <cell r="CU140">
            <v>192994</v>
          </cell>
          <cell r="CV140">
            <v>195351</v>
          </cell>
          <cell r="CW140">
            <v>197675</v>
          </cell>
          <cell r="CX140">
            <v>199414</v>
          </cell>
          <cell r="CY140">
            <v>201505</v>
          </cell>
          <cell r="CZ140">
            <v>203591</v>
          </cell>
          <cell r="DA140">
            <v>205463</v>
          </cell>
          <cell r="DB140">
            <v>207428</v>
          </cell>
          <cell r="DC140">
            <v>209328</v>
          </cell>
          <cell r="DD140">
            <v>210717</v>
          </cell>
          <cell r="DE140">
            <v>211938</v>
          </cell>
          <cell r="DF140">
            <v>213013</v>
          </cell>
          <cell r="DG140">
            <v>214457</v>
          </cell>
          <cell r="DH140">
            <v>215858</v>
          </cell>
          <cell r="DI140">
            <v>217185</v>
          </cell>
          <cell r="DJ140">
            <v>218268</v>
          </cell>
          <cell r="DK140">
            <v>219070</v>
          </cell>
          <cell r="DL140">
            <v>219814</v>
          </cell>
          <cell r="DM140">
            <v>221216</v>
          </cell>
          <cell r="DN140">
            <v>222104</v>
          </cell>
          <cell r="DO140">
            <v>223096</v>
          </cell>
          <cell r="DP140">
            <v>223885</v>
          </cell>
          <cell r="DQ140">
            <v>224760</v>
          </cell>
          <cell r="DR140">
            <v>225435</v>
          </cell>
          <cell r="DS140">
            <v>225886</v>
          </cell>
          <cell r="DT140">
            <v>226699</v>
          </cell>
          <cell r="DU140">
            <v>227364</v>
          </cell>
          <cell r="DV140">
            <v>228006</v>
          </cell>
          <cell r="DW140">
            <v>228658</v>
          </cell>
          <cell r="DX140">
            <v>229327</v>
          </cell>
          <cell r="DY140">
            <v>229858</v>
          </cell>
          <cell r="DZ140">
            <v>230158</v>
          </cell>
          <cell r="EA140">
            <v>230555</v>
          </cell>
          <cell r="EB140">
            <v>231139</v>
          </cell>
          <cell r="EC140">
            <v>231732</v>
          </cell>
          <cell r="ED140">
            <v>232248</v>
          </cell>
          <cell r="EE140">
            <v>232664</v>
          </cell>
          <cell r="EF140">
            <v>232997</v>
          </cell>
          <cell r="EG140">
            <v>233197</v>
          </cell>
          <cell r="EH140">
            <v>233515</v>
          </cell>
          <cell r="EI140">
            <v>233836</v>
          </cell>
          <cell r="EJ140">
            <v>234013</v>
          </cell>
          <cell r="EK140">
            <v>234531</v>
          </cell>
          <cell r="EL140">
            <v>234801</v>
          </cell>
          <cell r="EM140">
            <v>234998</v>
          </cell>
          <cell r="EN140">
            <v>235278</v>
          </cell>
          <cell r="EO140">
            <v>235561</v>
          </cell>
          <cell r="EP140">
            <v>235763</v>
          </cell>
          <cell r="EQ140">
            <v>236142</v>
          </cell>
          <cell r="ER140">
            <v>236305</v>
          </cell>
          <cell r="ES140">
            <v>236651</v>
          </cell>
          <cell r="ET140">
            <v>236989</v>
          </cell>
          <cell r="EU140">
            <v>237290</v>
          </cell>
          <cell r="EV140">
            <v>237500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1</v>
          </cell>
          <cell r="BD141">
            <v>2</v>
          </cell>
          <cell r="BE141">
            <v>8</v>
          </cell>
          <cell r="BF141">
            <v>8</v>
          </cell>
          <cell r="BG141">
            <v>10</v>
          </cell>
          <cell r="BH141">
            <v>10</v>
          </cell>
          <cell r="BI141">
            <v>12</v>
          </cell>
          <cell r="BJ141">
            <v>13</v>
          </cell>
          <cell r="BK141">
            <v>15</v>
          </cell>
          <cell r="BL141">
            <v>16</v>
          </cell>
          <cell r="BM141">
            <v>16</v>
          </cell>
          <cell r="BN141">
            <v>19</v>
          </cell>
          <cell r="BO141">
            <v>19</v>
          </cell>
          <cell r="BP141">
            <v>21</v>
          </cell>
          <cell r="BQ141">
            <v>26</v>
          </cell>
          <cell r="BR141">
            <v>26</v>
          </cell>
          <cell r="BS141">
            <v>26</v>
          </cell>
          <cell r="BT141">
            <v>30</v>
          </cell>
          <cell r="BU141">
            <v>32</v>
          </cell>
          <cell r="BV141">
            <v>36</v>
          </cell>
          <cell r="BW141">
            <v>36</v>
          </cell>
          <cell r="BX141">
            <v>44</v>
          </cell>
          <cell r="BY141">
            <v>47</v>
          </cell>
          <cell r="BZ141">
            <v>47</v>
          </cell>
          <cell r="CA141">
            <v>53</v>
          </cell>
          <cell r="CB141">
            <v>58</v>
          </cell>
          <cell r="CC141">
            <v>58</v>
          </cell>
          <cell r="CD141">
            <v>63</v>
          </cell>
          <cell r="CE141">
            <v>63</v>
          </cell>
          <cell r="CF141">
            <v>63</v>
          </cell>
          <cell r="CG141">
            <v>63</v>
          </cell>
          <cell r="CH141">
            <v>65</v>
          </cell>
          <cell r="CI141">
            <v>69</v>
          </cell>
          <cell r="CJ141">
            <v>73</v>
          </cell>
          <cell r="CK141">
            <v>73</v>
          </cell>
          <cell r="CL141">
            <v>125</v>
          </cell>
          <cell r="CM141">
            <v>143</v>
          </cell>
          <cell r="CN141">
            <v>143</v>
          </cell>
          <cell r="CO141">
            <v>163</v>
          </cell>
          <cell r="CP141">
            <v>173</v>
          </cell>
          <cell r="CQ141">
            <v>223</v>
          </cell>
          <cell r="CR141">
            <v>223</v>
          </cell>
          <cell r="CS141">
            <v>233</v>
          </cell>
          <cell r="CT141">
            <v>257</v>
          </cell>
          <cell r="CU141">
            <v>288</v>
          </cell>
          <cell r="CV141">
            <v>305</v>
          </cell>
          <cell r="CW141">
            <v>350</v>
          </cell>
          <cell r="CX141">
            <v>364</v>
          </cell>
          <cell r="CY141">
            <v>364</v>
          </cell>
          <cell r="CZ141">
            <v>396</v>
          </cell>
          <cell r="DA141">
            <v>422</v>
          </cell>
          <cell r="DB141">
            <v>432</v>
          </cell>
          <cell r="DC141">
            <v>463</v>
          </cell>
          <cell r="DD141">
            <v>469</v>
          </cell>
          <cell r="DE141">
            <v>471</v>
          </cell>
          <cell r="DF141">
            <v>473</v>
          </cell>
          <cell r="DG141">
            <v>478</v>
          </cell>
          <cell r="DH141">
            <v>488</v>
          </cell>
          <cell r="DI141">
            <v>490</v>
          </cell>
          <cell r="DJ141">
            <v>490</v>
          </cell>
          <cell r="DK141">
            <v>502</v>
          </cell>
          <cell r="DL141">
            <v>505</v>
          </cell>
          <cell r="DM141">
            <v>507</v>
          </cell>
          <cell r="DN141">
            <v>509</v>
          </cell>
          <cell r="DO141">
            <v>509</v>
          </cell>
          <cell r="DP141">
            <v>511</v>
          </cell>
          <cell r="DQ141">
            <v>517</v>
          </cell>
          <cell r="DR141">
            <v>520</v>
          </cell>
          <cell r="DS141">
            <v>520</v>
          </cell>
          <cell r="DT141">
            <v>520</v>
          </cell>
          <cell r="DU141">
            <v>529</v>
          </cell>
          <cell r="DV141">
            <v>534</v>
          </cell>
          <cell r="DW141">
            <v>544</v>
          </cell>
          <cell r="DX141">
            <v>550</v>
          </cell>
          <cell r="DY141">
            <v>552</v>
          </cell>
          <cell r="DZ141">
            <v>556</v>
          </cell>
          <cell r="EA141">
            <v>564</v>
          </cell>
          <cell r="EB141">
            <v>569</v>
          </cell>
          <cell r="EC141">
            <v>569</v>
          </cell>
          <cell r="ED141">
            <v>575</v>
          </cell>
          <cell r="EE141">
            <v>581</v>
          </cell>
          <cell r="EF141">
            <v>586</v>
          </cell>
          <cell r="EG141">
            <v>588</v>
          </cell>
          <cell r="EH141">
            <v>590</v>
          </cell>
          <cell r="EI141">
            <v>591</v>
          </cell>
          <cell r="EJ141">
            <v>591</v>
          </cell>
          <cell r="EK141">
            <v>595</v>
          </cell>
          <cell r="EL141">
            <v>596</v>
          </cell>
          <cell r="EM141">
            <v>598</v>
          </cell>
          <cell r="EN141">
            <v>599</v>
          </cell>
          <cell r="EO141">
            <v>605</v>
          </cell>
          <cell r="EP141">
            <v>605</v>
          </cell>
          <cell r="EQ141">
            <v>611</v>
          </cell>
          <cell r="ER141">
            <v>614</v>
          </cell>
          <cell r="ES141">
            <v>615</v>
          </cell>
          <cell r="ET141">
            <v>617</v>
          </cell>
          <cell r="EU141">
            <v>621</v>
          </cell>
          <cell r="EV141">
            <v>621</v>
          </cell>
        </row>
        <row r="142">
          <cell r="F142">
            <v>2</v>
          </cell>
          <cell r="G142">
            <v>2</v>
          </cell>
          <cell r="H142">
            <v>2</v>
          </cell>
          <cell r="I142">
            <v>2</v>
          </cell>
          <cell r="J142">
            <v>4</v>
          </cell>
          <cell r="K142">
            <v>4</v>
          </cell>
          <cell r="L142">
            <v>7</v>
          </cell>
          <cell r="M142">
            <v>7</v>
          </cell>
          <cell r="N142">
            <v>11</v>
          </cell>
          <cell r="O142">
            <v>15</v>
          </cell>
          <cell r="P142">
            <v>20</v>
          </cell>
          <cell r="Q142">
            <v>20</v>
          </cell>
          <cell r="R142">
            <v>20</v>
          </cell>
          <cell r="S142">
            <v>22</v>
          </cell>
          <cell r="T142">
            <v>22</v>
          </cell>
          <cell r="U142">
            <v>22</v>
          </cell>
          <cell r="V142">
            <v>25</v>
          </cell>
          <cell r="W142">
            <v>25</v>
          </cell>
          <cell r="X142">
            <v>26</v>
          </cell>
          <cell r="Y142">
            <v>26</v>
          </cell>
          <cell r="Z142">
            <v>26</v>
          </cell>
          <cell r="AA142">
            <v>28</v>
          </cell>
          <cell r="AB142">
            <v>28</v>
          </cell>
          <cell r="AC142">
            <v>29</v>
          </cell>
          <cell r="AD142">
            <v>43</v>
          </cell>
          <cell r="AE142">
            <v>59</v>
          </cell>
          <cell r="AF142">
            <v>66</v>
          </cell>
          <cell r="AG142">
            <v>74</v>
          </cell>
          <cell r="AH142">
            <v>84</v>
          </cell>
          <cell r="AI142">
            <v>94</v>
          </cell>
          <cell r="AJ142">
            <v>105</v>
          </cell>
          <cell r="AK142">
            <v>122</v>
          </cell>
          <cell r="AL142">
            <v>147</v>
          </cell>
          <cell r="AM142">
            <v>159</v>
          </cell>
          <cell r="AN142">
            <v>170</v>
          </cell>
          <cell r="AO142">
            <v>189</v>
          </cell>
          <cell r="AP142">
            <v>214</v>
          </cell>
          <cell r="AQ142">
            <v>228</v>
          </cell>
          <cell r="AR142">
            <v>241</v>
          </cell>
          <cell r="AS142">
            <v>256</v>
          </cell>
          <cell r="AT142">
            <v>274</v>
          </cell>
          <cell r="AU142">
            <v>293</v>
          </cell>
          <cell r="AV142">
            <v>331</v>
          </cell>
          <cell r="AW142">
            <v>360</v>
          </cell>
          <cell r="AX142">
            <v>420</v>
          </cell>
          <cell r="AY142">
            <v>461</v>
          </cell>
          <cell r="AZ142">
            <v>502</v>
          </cell>
          <cell r="BA142">
            <v>511</v>
          </cell>
          <cell r="BB142">
            <v>581</v>
          </cell>
          <cell r="BC142">
            <v>639</v>
          </cell>
          <cell r="BD142">
            <v>639</v>
          </cell>
          <cell r="BE142">
            <v>701</v>
          </cell>
          <cell r="BF142">
            <v>773</v>
          </cell>
          <cell r="BG142">
            <v>839</v>
          </cell>
          <cell r="BH142">
            <v>839</v>
          </cell>
          <cell r="BI142">
            <v>878</v>
          </cell>
          <cell r="BJ142">
            <v>889</v>
          </cell>
          <cell r="BK142">
            <v>924</v>
          </cell>
          <cell r="BL142">
            <v>963</v>
          </cell>
          <cell r="BM142">
            <v>1007</v>
          </cell>
          <cell r="BN142">
            <v>1101</v>
          </cell>
          <cell r="BO142">
            <v>1128</v>
          </cell>
          <cell r="BP142">
            <v>1193</v>
          </cell>
          <cell r="BQ142">
            <v>1307</v>
          </cell>
          <cell r="BR142">
            <v>1387</v>
          </cell>
          <cell r="BS142">
            <v>1468</v>
          </cell>
          <cell r="BT142">
            <v>1693</v>
          </cell>
          <cell r="BU142">
            <v>1866</v>
          </cell>
          <cell r="BV142">
            <v>1866</v>
          </cell>
          <cell r="BW142">
            <v>1953</v>
          </cell>
          <cell r="BX142">
            <v>2178</v>
          </cell>
          <cell r="BY142">
            <v>2495</v>
          </cell>
          <cell r="BZ142">
            <v>2617</v>
          </cell>
          <cell r="CA142">
            <v>3139</v>
          </cell>
          <cell r="CB142">
            <v>3139</v>
          </cell>
          <cell r="CC142">
            <v>3654</v>
          </cell>
          <cell r="CD142">
            <v>3906</v>
          </cell>
          <cell r="CE142">
            <v>4257</v>
          </cell>
          <cell r="CF142">
            <v>4667</v>
          </cell>
          <cell r="CG142">
            <v>5530</v>
          </cell>
          <cell r="CH142">
            <v>6005</v>
          </cell>
          <cell r="CI142">
            <v>6748</v>
          </cell>
          <cell r="CJ142">
            <v>7370</v>
          </cell>
          <cell r="CK142">
            <v>7645</v>
          </cell>
          <cell r="CL142">
            <v>8100</v>
          </cell>
          <cell r="CM142">
            <v>8626</v>
          </cell>
          <cell r="CN142">
            <v>9787</v>
          </cell>
          <cell r="CO142">
            <v>10296</v>
          </cell>
          <cell r="CP142">
            <v>10797</v>
          </cell>
          <cell r="CQ142">
            <v>10797</v>
          </cell>
          <cell r="CR142">
            <v>11135</v>
          </cell>
          <cell r="CS142">
            <v>11512</v>
          </cell>
          <cell r="CT142">
            <v>12368</v>
          </cell>
          <cell r="CU142">
            <v>12829</v>
          </cell>
          <cell r="CV142">
            <v>13231</v>
          </cell>
          <cell r="CW142">
            <v>13441</v>
          </cell>
          <cell r="CX142">
            <v>14153</v>
          </cell>
          <cell r="CY142">
            <v>13736</v>
          </cell>
          <cell r="CZ142">
            <v>13895</v>
          </cell>
          <cell r="DA142">
            <v>14088</v>
          </cell>
          <cell r="DB142">
            <v>14305</v>
          </cell>
          <cell r="DC142">
            <v>14571</v>
          </cell>
          <cell r="DD142">
            <v>14877</v>
          </cell>
          <cell r="DE142">
            <v>15078</v>
          </cell>
          <cell r="DF142">
            <v>15253</v>
          </cell>
          <cell r="DG142">
            <v>15253</v>
          </cell>
          <cell r="DH142">
            <v>15477</v>
          </cell>
          <cell r="DI142">
            <v>15575</v>
          </cell>
          <cell r="DJ142">
            <v>15663</v>
          </cell>
          <cell r="DK142">
            <v>15777</v>
          </cell>
          <cell r="DL142">
            <v>15847</v>
          </cell>
          <cell r="DM142">
            <v>15968</v>
          </cell>
          <cell r="DN142">
            <v>16049</v>
          </cell>
          <cell r="DO142">
            <v>16120</v>
          </cell>
          <cell r="DP142">
            <v>16203</v>
          </cell>
          <cell r="DQ142">
            <v>16237</v>
          </cell>
          <cell r="DR142">
            <v>16285</v>
          </cell>
          <cell r="DS142">
            <v>16305</v>
          </cell>
          <cell r="DT142">
            <v>16367</v>
          </cell>
          <cell r="DU142">
            <v>16367</v>
          </cell>
          <cell r="DV142">
            <v>16424</v>
          </cell>
          <cell r="DW142">
            <v>16513</v>
          </cell>
          <cell r="DX142">
            <v>16536</v>
          </cell>
          <cell r="DY142">
            <v>16550</v>
          </cell>
          <cell r="DZ142">
            <v>16581</v>
          </cell>
          <cell r="EA142">
            <v>16623</v>
          </cell>
          <cell r="EB142">
            <v>16651</v>
          </cell>
          <cell r="EC142">
            <v>16598</v>
          </cell>
          <cell r="ED142">
            <v>16673</v>
          </cell>
          <cell r="EE142">
            <v>16716</v>
          </cell>
          <cell r="EF142">
            <v>16751</v>
          </cell>
          <cell r="EG142">
            <v>16787</v>
          </cell>
          <cell r="EH142">
            <v>16837</v>
          </cell>
          <cell r="EI142">
            <v>16867</v>
          </cell>
          <cell r="EJ142">
            <v>16911</v>
          </cell>
          <cell r="EK142">
            <v>16958</v>
          </cell>
          <cell r="EL142">
            <v>17000</v>
          </cell>
          <cell r="EM142">
            <v>17039</v>
          </cell>
          <cell r="EN142">
            <v>17060</v>
          </cell>
          <cell r="EO142">
            <v>17111</v>
          </cell>
          <cell r="EP142">
            <v>17146</v>
          </cell>
          <cell r="EQ142">
            <v>17187</v>
          </cell>
          <cell r="ER142">
            <v>17250</v>
          </cell>
          <cell r="ES142">
            <v>17293</v>
          </cell>
          <cell r="ET142">
            <v>17369</v>
          </cell>
          <cell r="EU142">
            <v>17439</v>
          </cell>
          <cell r="EV142">
            <v>17484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1</v>
          </cell>
          <cell r="AV143">
            <v>1</v>
          </cell>
          <cell r="AW143">
            <v>1</v>
          </cell>
          <cell r="AX143">
            <v>1</v>
          </cell>
          <cell r="AY143">
            <v>1</v>
          </cell>
          <cell r="AZ143">
            <v>1</v>
          </cell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8</v>
          </cell>
          <cell r="BH143">
            <v>17</v>
          </cell>
          <cell r="BI143">
            <v>34</v>
          </cell>
          <cell r="BJ143">
            <v>52</v>
          </cell>
          <cell r="BK143">
            <v>69</v>
          </cell>
          <cell r="BL143">
            <v>85</v>
          </cell>
          <cell r="BM143">
            <v>85</v>
          </cell>
          <cell r="BN143">
            <v>112</v>
          </cell>
          <cell r="BO143">
            <v>127</v>
          </cell>
          <cell r="BP143">
            <v>154</v>
          </cell>
          <cell r="BQ143">
            <v>172</v>
          </cell>
          <cell r="BR143">
            <v>212</v>
          </cell>
          <cell r="BS143">
            <v>235</v>
          </cell>
          <cell r="BT143">
            <v>246</v>
          </cell>
          <cell r="BU143">
            <v>259</v>
          </cell>
          <cell r="BV143">
            <v>268</v>
          </cell>
          <cell r="BW143">
            <v>274</v>
          </cell>
          <cell r="BX143">
            <v>278</v>
          </cell>
          <cell r="BY143">
            <v>299</v>
          </cell>
          <cell r="BZ143">
            <v>310</v>
          </cell>
          <cell r="CA143">
            <v>323</v>
          </cell>
          <cell r="CB143">
            <v>345</v>
          </cell>
          <cell r="CC143">
            <v>349</v>
          </cell>
          <cell r="CD143">
            <v>353</v>
          </cell>
          <cell r="CE143">
            <v>358</v>
          </cell>
          <cell r="CF143">
            <v>372</v>
          </cell>
          <cell r="CG143">
            <v>372</v>
          </cell>
          <cell r="CH143">
            <v>381</v>
          </cell>
          <cell r="CI143">
            <v>389</v>
          </cell>
          <cell r="CJ143">
            <v>391</v>
          </cell>
          <cell r="CK143">
            <v>397</v>
          </cell>
          <cell r="CL143">
            <v>401</v>
          </cell>
          <cell r="CM143">
            <v>402</v>
          </cell>
          <cell r="CN143">
            <v>407</v>
          </cell>
          <cell r="CO143">
            <v>413</v>
          </cell>
          <cell r="CP143">
            <v>417</v>
          </cell>
          <cell r="CQ143">
            <v>425</v>
          </cell>
          <cell r="CR143">
            <v>428</v>
          </cell>
          <cell r="CS143">
            <v>435</v>
          </cell>
          <cell r="CT143">
            <v>437</v>
          </cell>
          <cell r="CU143">
            <v>441</v>
          </cell>
          <cell r="CV143">
            <v>444</v>
          </cell>
          <cell r="CW143">
            <v>447</v>
          </cell>
          <cell r="CX143">
            <v>449</v>
          </cell>
          <cell r="CY143">
            <v>449</v>
          </cell>
          <cell r="CZ143">
            <v>451</v>
          </cell>
          <cell r="DA143">
            <v>453</v>
          </cell>
          <cell r="DB143">
            <v>459</v>
          </cell>
          <cell r="DC143">
            <v>460</v>
          </cell>
          <cell r="DD143">
            <v>461</v>
          </cell>
          <cell r="DE143">
            <v>465</v>
          </cell>
          <cell r="DF143">
            <v>471</v>
          </cell>
          <cell r="DG143">
            <v>473</v>
          </cell>
          <cell r="DH143">
            <v>494</v>
          </cell>
          <cell r="DI143">
            <v>508</v>
          </cell>
          <cell r="DJ143">
            <v>522</v>
          </cell>
          <cell r="DK143">
            <v>540</v>
          </cell>
          <cell r="DL143">
            <v>562</v>
          </cell>
          <cell r="DM143">
            <v>576</v>
          </cell>
          <cell r="DN143">
            <v>582</v>
          </cell>
          <cell r="DO143">
            <v>586</v>
          </cell>
          <cell r="DP143">
            <v>596</v>
          </cell>
          <cell r="DQ143">
            <v>607</v>
          </cell>
          <cell r="DR143">
            <v>613</v>
          </cell>
          <cell r="DS143">
            <v>629</v>
          </cell>
          <cell r="DT143">
            <v>649</v>
          </cell>
          <cell r="DU143">
            <v>672</v>
          </cell>
          <cell r="DV143">
            <v>684</v>
          </cell>
          <cell r="DW143">
            <v>700</v>
          </cell>
          <cell r="DX143">
            <v>704</v>
          </cell>
          <cell r="DY143">
            <v>708</v>
          </cell>
          <cell r="DZ143">
            <v>711</v>
          </cell>
          <cell r="EA143">
            <v>718</v>
          </cell>
          <cell r="EB143">
            <v>720</v>
          </cell>
          <cell r="EC143">
            <v>728</v>
          </cell>
          <cell r="ED143">
            <v>730</v>
          </cell>
          <cell r="EE143">
            <v>734</v>
          </cell>
          <cell r="EF143">
            <v>739</v>
          </cell>
          <cell r="EG143">
            <v>746</v>
          </cell>
          <cell r="EH143">
            <v>755</v>
          </cell>
          <cell r="EI143">
            <v>757</v>
          </cell>
          <cell r="EJ143">
            <v>765</v>
          </cell>
          <cell r="EK143">
            <v>784</v>
          </cell>
          <cell r="EL143">
            <v>795</v>
          </cell>
          <cell r="EM143">
            <v>808</v>
          </cell>
          <cell r="EN143">
            <v>831</v>
          </cell>
          <cell r="EO143">
            <v>845</v>
          </cell>
          <cell r="EP143">
            <v>863</v>
          </cell>
          <cell r="EQ143">
            <v>890</v>
          </cell>
          <cell r="ER143">
            <v>915</v>
          </cell>
          <cell r="ES143">
            <v>953</v>
          </cell>
          <cell r="ET143">
            <v>961</v>
          </cell>
          <cell r="EU143">
            <v>979</v>
          </cell>
          <cell r="EV143">
            <v>981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4</v>
          </cell>
          <cell r="BF144">
            <v>6</v>
          </cell>
          <cell r="BG144">
            <v>9</v>
          </cell>
          <cell r="BH144">
            <v>10</v>
          </cell>
          <cell r="BI144">
            <v>33</v>
          </cell>
          <cell r="BJ144">
            <v>35</v>
          </cell>
          <cell r="BK144">
            <v>44</v>
          </cell>
          <cell r="BL144">
            <v>49</v>
          </cell>
          <cell r="BM144">
            <v>53</v>
          </cell>
          <cell r="BN144">
            <v>60</v>
          </cell>
          <cell r="BO144">
            <v>62</v>
          </cell>
          <cell r="BP144">
            <v>72</v>
          </cell>
          <cell r="BQ144">
            <v>81</v>
          </cell>
          <cell r="BR144">
            <v>111</v>
          </cell>
          <cell r="BS144">
            <v>150</v>
          </cell>
          <cell r="BT144">
            <v>228</v>
          </cell>
          <cell r="BU144">
            <v>284</v>
          </cell>
          <cell r="BV144">
            <v>302</v>
          </cell>
          <cell r="BW144">
            <v>343</v>
          </cell>
          <cell r="BX144">
            <v>380</v>
          </cell>
          <cell r="BY144">
            <v>435</v>
          </cell>
          <cell r="BZ144">
            <v>464</v>
          </cell>
          <cell r="CA144">
            <v>531</v>
          </cell>
          <cell r="CB144">
            <v>584</v>
          </cell>
          <cell r="CC144">
            <v>662</v>
          </cell>
          <cell r="CD144">
            <v>697</v>
          </cell>
          <cell r="CE144">
            <v>727</v>
          </cell>
          <cell r="CF144">
            <v>781</v>
          </cell>
          <cell r="CG144">
            <v>812</v>
          </cell>
          <cell r="CH144">
            <v>865</v>
          </cell>
          <cell r="CI144">
            <v>951</v>
          </cell>
          <cell r="CJ144">
            <v>1091</v>
          </cell>
          <cell r="CK144">
            <v>1232</v>
          </cell>
          <cell r="CL144">
            <v>1295</v>
          </cell>
          <cell r="CM144">
            <v>1402</v>
          </cell>
          <cell r="CN144">
            <v>1546</v>
          </cell>
          <cell r="CO144">
            <v>1615</v>
          </cell>
          <cell r="CP144">
            <v>1676</v>
          </cell>
          <cell r="CQ144">
            <v>1852</v>
          </cell>
          <cell r="CR144">
            <v>1995</v>
          </cell>
          <cell r="CS144">
            <v>2135</v>
          </cell>
          <cell r="CT144">
            <v>2289</v>
          </cell>
          <cell r="CU144">
            <v>2482</v>
          </cell>
          <cell r="CV144">
            <v>2601</v>
          </cell>
          <cell r="CW144">
            <v>2717</v>
          </cell>
          <cell r="CX144">
            <v>2835</v>
          </cell>
          <cell r="CY144">
            <v>3027</v>
          </cell>
          <cell r="CZ144">
            <v>3138</v>
          </cell>
          <cell r="DA144">
            <v>3402</v>
          </cell>
          <cell r="DB144">
            <v>3597</v>
          </cell>
          <cell r="DC144">
            <v>3857</v>
          </cell>
          <cell r="DD144">
            <v>3920</v>
          </cell>
          <cell r="DE144">
            <v>4049</v>
          </cell>
          <cell r="DF144">
            <v>4205</v>
          </cell>
          <cell r="DG144">
            <v>4422</v>
          </cell>
          <cell r="DH144">
            <v>4578</v>
          </cell>
          <cell r="DI144">
            <v>4834</v>
          </cell>
          <cell r="DJ144">
            <v>4975</v>
          </cell>
          <cell r="DK144">
            <v>5090</v>
          </cell>
          <cell r="DL144">
            <v>5207</v>
          </cell>
          <cell r="DM144">
            <v>5279</v>
          </cell>
          <cell r="DN144">
            <v>5417</v>
          </cell>
          <cell r="DO144">
            <v>5571</v>
          </cell>
          <cell r="DP144">
            <v>5689</v>
          </cell>
          <cell r="DQ144">
            <v>5850</v>
          </cell>
          <cell r="DR144">
            <v>6157</v>
          </cell>
          <cell r="DS144">
            <v>6751</v>
          </cell>
          <cell r="DT144">
            <v>6751</v>
          </cell>
          <cell r="DU144">
            <v>6969</v>
          </cell>
          <cell r="DV144">
            <v>7234</v>
          </cell>
          <cell r="DW144">
            <v>7919</v>
          </cell>
          <cell r="DX144">
            <v>7919</v>
          </cell>
          <cell r="DY144">
            <v>8531</v>
          </cell>
          <cell r="DZ144">
            <v>8969</v>
          </cell>
          <cell r="EA144">
            <v>8969</v>
          </cell>
          <cell r="EB144">
            <v>9304</v>
          </cell>
          <cell r="EC144">
            <v>9576</v>
          </cell>
          <cell r="ED144">
            <v>9932</v>
          </cell>
          <cell r="EE144">
            <v>10382</v>
          </cell>
          <cell r="EF144">
            <v>10858</v>
          </cell>
          <cell r="EG144">
            <v>11308</v>
          </cell>
          <cell r="EH144">
            <v>11571</v>
          </cell>
          <cell r="EI144">
            <v>12067</v>
          </cell>
          <cell r="EJ144">
            <v>12067</v>
          </cell>
          <cell r="EK144">
            <v>12312</v>
          </cell>
          <cell r="EL144">
            <v>12511</v>
          </cell>
          <cell r="EM144">
            <v>12694</v>
          </cell>
          <cell r="EN144">
            <v>12859</v>
          </cell>
          <cell r="EO144">
            <v>13074</v>
          </cell>
          <cell r="EP144">
            <v>13319</v>
          </cell>
          <cell r="EQ144">
            <v>13872</v>
          </cell>
          <cell r="ER144">
            <v>13872</v>
          </cell>
          <cell r="ES144">
            <v>14238</v>
          </cell>
          <cell r="ET144">
            <v>14496</v>
          </cell>
          <cell r="EU144">
            <v>15192</v>
          </cell>
          <cell r="EV144">
            <v>15542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1</v>
          </cell>
          <cell r="BF145">
            <v>1</v>
          </cell>
          <cell r="BG145">
            <v>3</v>
          </cell>
          <cell r="BH145">
            <v>3</v>
          </cell>
          <cell r="BI145">
            <v>3</v>
          </cell>
          <cell r="BJ145">
            <v>3</v>
          </cell>
          <cell r="BK145">
            <v>7</v>
          </cell>
          <cell r="BL145">
            <v>7</v>
          </cell>
          <cell r="BM145">
            <v>7</v>
          </cell>
          <cell r="BN145">
            <v>15</v>
          </cell>
          <cell r="BO145">
            <v>16</v>
          </cell>
          <cell r="BP145">
            <v>25</v>
          </cell>
          <cell r="BQ145">
            <v>28</v>
          </cell>
          <cell r="BR145">
            <v>31</v>
          </cell>
          <cell r="BS145">
            <v>31</v>
          </cell>
          <cell r="BT145">
            <v>38</v>
          </cell>
          <cell r="BU145">
            <v>42</v>
          </cell>
          <cell r="BV145">
            <v>50</v>
          </cell>
          <cell r="BW145">
            <v>59</v>
          </cell>
          <cell r="BX145">
            <v>81</v>
          </cell>
          <cell r="BY145">
            <v>110</v>
          </cell>
          <cell r="BZ145">
            <v>122</v>
          </cell>
          <cell r="CA145">
            <v>126</v>
          </cell>
          <cell r="CB145">
            <v>142</v>
          </cell>
          <cell r="CC145">
            <v>158</v>
          </cell>
          <cell r="CD145">
            <v>172</v>
          </cell>
          <cell r="CE145">
            <v>179</v>
          </cell>
          <cell r="CF145">
            <v>184</v>
          </cell>
          <cell r="CG145">
            <v>189</v>
          </cell>
          <cell r="CH145">
            <v>191</v>
          </cell>
          <cell r="CI145">
            <v>197</v>
          </cell>
          <cell r="CJ145">
            <v>208</v>
          </cell>
          <cell r="CK145">
            <v>216</v>
          </cell>
          <cell r="CL145">
            <v>225</v>
          </cell>
          <cell r="CM145">
            <v>234</v>
          </cell>
          <cell r="CN145">
            <v>246</v>
          </cell>
          <cell r="CO145">
            <v>262</v>
          </cell>
          <cell r="CP145">
            <v>270</v>
          </cell>
          <cell r="CQ145">
            <v>281</v>
          </cell>
          <cell r="CR145">
            <v>296</v>
          </cell>
          <cell r="CS145">
            <v>303</v>
          </cell>
          <cell r="CT145">
            <v>320</v>
          </cell>
          <cell r="CU145">
            <v>336</v>
          </cell>
          <cell r="CV145">
            <v>343</v>
          </cell>
          <cell r="CW145">
            <v>355</v>
          </cell>
          <cell r="CX145">
            <v>363</v>
          </cell>
          <cell r="CY145">
            <v>374</v>
          </cell>
          <cell r="CZ145">
            <v>384</v>
          </cell>
          <cell r="DA145">
            <v>396</v>
          </cell>
          <cell r="DB145">
            <v>411</v>
          </cell>
          <cell r="DC145">
            <v>435</v>
          </cell>
          <cell r="DD145">
            <v>465</v>
          </cell>
          <cell r="DE145">
            <v>490</v>
          </cell>
          <cell r="DF145">
            <v>535</v>
          </cell>
          <cell r="DG145">
            <v>582</v>
          </cell>
          <cell r="DH145">
            <v>607</v>
          </cell>
          <cell r="DI145">
            <v>621</v>
          </cell>
          <cell r="DJ145">
            <v>649</v>
          </cell>
          <cell r="DK145">
            <v>672</v>
          </cell>
          <cell r="DL145">
            <v>700</v>
          </cell>
          <cell r="DM145">
            <v>715</v>
          </cell>
          <cell r="DN145">
            <v>737</v>
          </cell>
          <cell r="DO145">
            <v>758</v>
          </cell>
          <cell r="DP145">
            <v>781</v>
          </cell>
          <cell r="DQ145">
            <v>830</v>
          </cell>
          <cell r="DR145">
            <v>887</v>
          </cell>
          <cell r="DS145">
            <v>912</v>
          </cell>
          <cell r="DT145">
            <v>963</v>
          </cell>
          <cell r="DU145">
            <v>1029</v>
          </cell>
          <cell r="DV145">
            <v>1109</v>
          </cell>
          <cell r="DW145">
            <v>1161</v>
          </cell>
          <cell r="DX145">
            <v>1192</v>
          </cell>
          <cell r="DY145">
            <v>1214</v>
          </cell>
          <cell r="DZ145">
            <v>1286</v>
          </cell>
          <cell r="EA145">
            <v>1348</v>
          </cell>
          <cell r="EB145">
            <v>1471</v>
          </cell>
          <cell r="EC145">
            <v>1618</v>
          </cell>
          <cell r="ED145">
            <v>1745</v>
          </cell>
          <cell r="EE145">
            <v>1888</v>
          </cell>
          <cell r="EF145">
            <v>1962</v>
          </cell>
          <cell r="EG145">
            <v>2021</v>
          </cell>
          <cell r="EH145">
            <v>2093</v>
          </cell>
          <cell r="EI145">
            <v>2216</v>
          </cell>
          <cell r="EJ145">
            <v>2340</v>
          </cell>
          <cell r="EK145">
            <v>2474</v>
          </cell>
          <cell r="EL145">
            <v>2600</v>
          </cell>
          <cell r="EM145">
            <v>2767</v>
          </cell>
          <cell r="EN145">
            <v>2872</v>
          </cell>
          <cell r="EO145">
            <v>2989</v>
          </cell>
          <cell r="EP145">
            <v>3094</v>
          </cell>
          <cell r="EQ145">
            <v>3215</v>
          </cell>
          <cell r="ER145">
            <v>3305</v>
          </cell>
          <cell r="ES145">
            <v>3457</v>
          </cell>
          <cell r="ET145">
            <v>3594</v>
          </cell>
          <cell r="EU145">
            <v>3727</v>
          </cell>
          <cell r="EV145">
            <v>3860</v>
          </cell>
        </row>
        <row r="146">
          <cell r="F146">
            <v>1</v>
          </cell>
          <cell r="G146">
            <v>1</v>
          </cell>
          <cell r="H146">
            <v>2</v>
          </cell>
          <cell r="I146">
            <v>2</v>
          </cell>
          <cell r="J146">
            <v>3</v>
          </cell>
          <cell r="K146">
            <v>4</v>
          </cell>
          <cell r="L146">
            <v>4</v>
          </cell>
          <cell r="M146">
            <v>4</v>
          </cell>
          <cell r="N146">
            <v>4</v>
          </cell>
          <cell r="O146">
            <v>11</v>
          </cell>
          <cell r="P146">
            <v>12</v>
          </cell>
          <cell r="Q146">
            <v>15</v>
          </cell>
          <cell r="R146">
            <v>15</v>
          </cell>
          <cell r="S146">
            <v>16</v>
          </cell>
          <cell r="T146">
            <v>19</v>
          </cell>
          <cell r="U146">
            <v>23</v>
          </cell>
          <cell r="V146">
            <v>24</v>
          </cell>
          <cell r="W146">
            <v>24</v>
          </cell>
          <cell r="X146">
            <v>25</v>
          </cell>
          <cell r="Y146">
            <v>27</v>
          </cell>
          <cell r="Z146">
            <v>28</v>
          </cell>
          <cell r="AA146">
            <v>28</v>
          </cell>
          <cell r="AB146">
            <v>28</v>
          </cell>
          <cell r="AC146">
            <v>28</v>
          </cell>
          <cell r="AD146">
            <v>28</v>
          </cell>
          <cell r="AE146">
            <v>29</v>
          </cell>
          <cell r="AF146">
            <v>30</v>
          </cell>
          <cell r="AG146">
            <v>31</v>
          </cell>
          <cell r="AH146">
            <v>31</v>
          </cell>
          <cell r="AI146">
            <v>104</v>
          </cell>
          <cell r="AJ146">
            <v>204</v>
          </cell>
          <cell r="AK146">
            <v>433</v>
          </cell>
          <cell r="AL146">
            <v>602</v>
          </cell>
          <cell r="AM146">
            <v>833</v>
          </cell>
          <cell r="AN146">
            <v>977</v>
          </cell>
          <cell r="AO146">
            <v>1261</v>
          </cell>
          <cell r="AP146">
            <v>1766</v>
          </cell>
          <cell r="AQ146">
            <v>2337</v>
          </cell>
          <cell r="AR146">
            <v>3150</v>
          </cell>
          <cell r="AS146">
            <v>3736</v>
          </cell>
          <cell r="AT146">
            <v>4335</v>
          </cell>
          <cell r="AU146">
            <v>5186</v>
          </cell>
          <cell r="AV146">
            <v>5621</v>
          </cell>
          <cell r="AW146">
            <v>6088</v>
          </cell>
          <cell r="AX146">
            <v>6593</v>
          </cell>
          <cell r="AY146">
            <v>7041</v>
          </cell>
          <cell r="AZ146">
            <v>7314</v>
          </cell>
          <cell r="BA146">
            <v>7478</v>
          </cell>
          <cell r="BB146">
            <v>7513</v>
          </cell>
          <cell r="BC146">
            <v>7755</v>
          </cell>
          <cell r="BD146">
            <v>7869</v>
          </cell>
          <cell r="BE146">
            <v>7979</v>
          </cell>
          <cell r="BF146">
            <v>8086</v>
          </cell>
          <cell r="BG146">
            <v>8162</v>
          </cell>
          <cell r="BH146">
            <v>8236</v>
          </cell>
          <cell r="BI146">
            <v>8320</v>
          </cell>
          <cell r="BJ146">
            <v>8413</v>
          </cell>
          <cell r="BK146">
            <v>8565</v>
          </cell>
          <cell r="BL146">
            <v>8652</v>
          </cell>
          <cell r="BM146">
            <v>8799</v>
          </cell>
          <cell r="BN146">
            <v>8961</v>
          </cell>
          <cell r="BO146">
            <v>8961</v>
          </cell>
          <cell r="BP146">
            <v>9037</v>
          </cell>
          <cell r="BQ146">
            <v>9137</v>
          </cell>
          <cell r="BR146">
            <v>9241</v>
          </cell>
          <cell r="BS146">
            <v>9332</v>
          </cell>
          <cell r="BT146">
            <v>9478</v>
          </cell>
          <cell r="BU146">
            <v>9583</v>
          </cell>
          <cell r="BV146">
            <v>9661</v>
          </cell>
          <cell r="BW146">
            <v>9786</v>
          </cell>
          <cell r="BX146">
            <v>9887</v>
          </cell>
          <cell r="BY146">
            <v>9976</v>
          </cell>
          <cell r="BZ146">
            <v>10062</v>
          </cell>
          <cell r="CA146">
            <v>10156</v>
          </cell>
          <cell r="CB146">
            <v>10237</v>
          </cell>
          <cell r="CC146">
            <v>10284</v>
          </cell>
          <cell r="CD146">
            <v>10331</v>
          </cell>
          <cell r="CE146">
            <v>10384</v>
          </cell>
          <cell r="CF146">
            <v>10423</v>
          </cell>
          <cell r="CG146">
            <v>10450</v>
          </cell>
          <cell r="CH146">
            <v>10480</v>
          </cell>
          <cell r="CI146">
            <v>10512</v>
          </cell>
          <cell r="CJ146">
            <v>10537</v>
          </cell>
          <cell r="CK146">
            <v>10564</v>
          </cell>
          <cell r="CL146">
            <v>10591</v>
          </cell>
          <cell r="CM146">
            <v>10613</v>
          </cell>
          <cell r="CN146">
            <v>10635</v>
          </cell>
          <cell r="CO146">
            <v>10653</v>
          </cell>
          <cell r="CP146">
            <v>10661</v>
          </cell>
          <cell r="CQ146">
            <v>10674</v>
          </cell>
          <cell r="CR146">
            <v>10683</v>
          </cell>
          <cell r="CS146">
            <v>10694</v>
          </cell>
          <cell r="CT146">
            <v>10708</v>
          </cell>
          <cell r="CU146">
            <v>10718</v>
          </cell>
          <cell r="CV146">
            <v>10728</v>
          </cell>
          <cell r="CW146">
            <v>10738</v>
          </cell>
          <cell r="CX146">
            <v>10752</v>
          </cell>
          <cell r="CY146">
            <v>10761</v>
          </cell>
          <cell r="CZ146">
            <v>10765</v>
          </cell>
          <cell r="DA146">
            <v>10774</v>
          </cell>
          <cell r="DB146">
            <v>10780</v>
          </cell>
          <cell r="DC146">
            <v>10793</v>
          </cell>
          <cell r="DD146">
            <v>10801</v>
          </cell>
          <cell r="DE146">
            <v>10804</v>
          </cell>
          <cell r="DF146">
            <v>10806</v>
          </cell>
          <cell r="DG146">
            <v>10810</v>
          </cell>
          <cell r="DH146">
            <v>10822</v>
          </cell>
          <cell r="DI146">
            <v>10840</v>
          </cell>
          <cell r="DJ146">
            <v>10874</v>
          </cell>
          <cell r="DK146">
            <v>10909</v>
          </cell>
          <cell r="DL146">
            <v>10936</v>
          </cell>
          <cell r="DM146">
            <v>10962</v>
          </cell>
          <cell r="DN146">
            <v>10991</v>
          </cell>
          <cell r="DO146">
            <v>11018</v>
          </cell>
          <cell r="DP146">
            <v>11037</v>
          </cell>
          <cell r="DQ146">
            <v>11050</v>
          </cell>
          <cell r="DR146">
            <v>11065</v>
          </cell>
          <cell r="DS146">
            <v>11078</v>
          </cell>
          <cell r="DT146">
            <v>11110</v>
          </cell>
          <cell r="DU146">
            <v>11122</v>
          </cell>
          <cell r="DV146">
            <v>11142</v>
          </cell>
          <cell r="DW146">
            <v>11165</v>
          </cell>
          <cell r="DX146">
            <v>11190</v>
          </cell>
          <cell r="DY146">
            <v>11206</v>
          </cell>
          <cell r="DZ146">
            <v>11225</v>
          </cell>
          <cell r="EA146">
            <v>11265</v>
          </cell>
          <cell r="EB146">
            <v>11344</v>
          </cell>
          <cell r="EC146">
            <v>11402</v>
          </cell>
          <cell r="ED146">
            <v>11441</v>
          </cell>
          <cell r="EE146">
            <v>11468</v>
          </cell>
          <cell r="EF146">
            <v>11503</v>
          </cell>
          <cell r="EG146">
            <v>11541</v>
          </cell>
          <cell r="EH146">
            <v>11590</v>
          </cell>
          <cell r="EI146">
            <v>11629</v>
          </cell>
          <cell r="EJ146">
            <v>11668</v>
          </cell>
          <cell r="EK146">
            <v>11719</v>
          </cell>
          <cell r="EL146">
            <v>11776</v>
          </cell>
          <cell r="EM146">
            <v>11814</v>
          </cell>
          <cell r="EN146">
            <v>11852</v>
          </cell>
          <cell r="EO146">
            <v>11902</v>
          </cell>
          <cell r="EP146">
            <v>11947</v>
          </cell>
          <cell r="EQ146">
            <v>12003</v>
          </cell>
          <cell r="ER146">
            <v>12051</v>
          </cell>
          <cell r="ES146">
            <v>12085</v>
          </cell>
          <cell r="ET146">
            <v>12121</v>
          </cell>
          <cell r="EU146">
            <v>12155</v>
          </cell>
          <cell r="EV146">
            <v>12198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1</v>
          </cell>
          <cell r="AN147">
            <v>11</v>
          </cell>
          <cell r="AO147">
            <v>26</v>
          </cell>
          <cell r="AP147">
            <v>43</v>
          </cell>
          <cell r="AQ147">
            <v>45</v>
          </cell>
          <cell r="AR147">
            <v>45</v>
          </cell>
          <cell r="AS147">
            <v>45</v>
          </cell>
          <cell r="AT147">
            <v>56</v>
          </cell>
          <cell r="AU147">
            <v>56</v>
          </cell>
          <cell r="AV147">
            <v>56</v>
          </cell>
          <cell r="AW147">
            <v>58</v>
          </cell>
          <cell r="AX147">
            <v>58</v>
          </cell>
          <cell r="AY147">
            <v>61</v>
          </cell>
          <cell r="AZ147">
            <v>64</v>
          </cell>
          <cell r="BA147">
            <v>64</v>
          </cell>
          <cell r="BB147">
            <v>69</v>
          </cell>
          <cell r="BC147">
            <v>72</v>
          </cell>
          <cell r="BD147">
            <v>80</v>
          </cell>
          <cell r="BE147">
            <v>80</v>
          </cell>
          <cell r="BF147">
            <v>104</v>
          </cell>
          <cell r="BG147">
            <v>112</v>
          </cell>
          <cell r="BH147">
            <v>123</v>
          </cell>
          <cell r="BI147">
            <v>130</v>
          </cell>
          <cell r="BJ147">
            <v>142</v>
          </cell>
          <cell r="BK147">
            <v>148</v>
          </cell>
          <cell r="BL147">
            <v>159</v>
          </cell>
          <cell r="BM147">
            <v>176</v>
          </cell>
          <cell r="BN147">
            <v>188</v>
          </cell>
          <cell r="BO147">
            <v>189</v>
          </cell>
          <cell r="BP147">
            <v>191</v>
          </cell>
          <cell r="BQ147">
            <v>195</v>
          </cell>
          <cell r="BR147">
            <v>208</v>
          </cell>
          <cell r="BS147">
            <v>225</v>
          </cell>
          <cell r="BT147">
            <v>235</v>
          </cell>
          <cell r="BU147">
            <v>255</v>
          </cell>
          <cell r="BV147">
            <v>266</v>
          </cell>
          <cell r="BW147">
            <v>289</v>
          </cell>
          <cell r="BX147">
            <v>317</v>
          </cell>
          <cell r="BY147">
            <v>342</v>
          </cell>
          <cell r="BZ147">
            <v>417</v>
          </cell>
          <cell r="CA147">
            <v>479</v>
          </cell>
          <cell r="CB147">
            <v>556</v>
          </cell>
          <cell r="CC147">
            <v>665</v>
          </cell>
          <cell r="CD147">
            <v>743</v>
          </cell>
          <cell r="CE147">
            <v>855</v>
          </cell>
          <cell r="CF147">
            <v>910</v>
          </cell>
          <cell r="CG147">
            <v>993</v>
          </cell>
          <cell r="CH147">
            <v>1154</v>
          </cell>
          <cell r="CI147">
            <v>1234</v>
          </cell>
          <cell r="CJ147">
            <v>1300</v>
          </cell>
          <cell r="CK147">
            <v>1355</v>
          </cell>
          <cell r="CL147">
            <v>1405</v>
          </cell>
          <cell r="CM147">
            <v>1524</v>
          </cell>
          <cell r="CN147">
            <v>1658</v>
          </cell>
          <cell r="CO147">
            <v>1751</v>
          </cell>
          <cell r="CP147">
            <v>1915</v>
          </cell>
          <cell r="CQ147">
            <v>1995</v>
          </cell>
          <cell r="CR147">
            <v>2080</v>
          </cell>
          <cell r="CS147">
            <v>2248</v>
          </cell>
          <cell r="CT147">
            <v>2399</v>
          </cell>
          <cell r="CU147">
            <v>2614</v>
          </cell>
          <cell r="CV147">
            <v>2892</v>
          </cell>
          <cell r="CW147">
            <v>3075</v>
          </cell>
          <cell r="CX147">
            <v>3288</v>
          </cell>
          <cell r="CY147">
            <v>3440</v>
          </cell>
          <cell r="CZ147">
            <v>3740</v>
          </cell>
          <cell r="DA147">
            <v>4024</v>
          </cell>
          <cell r="DB147">
            <v>4377</v>
          </cell>
          <cell r="DC147">
            <v>4619</v>
          </cell>
          <cell r="DD147">
            <v>4983</v>
          </cell>
          <cell r="DE147">
            <v>5278</v>
          </cell>
          <cell r="DF147">
            <v>5804</v>
          </cell>
          <cell r="DG147">
            <v>6289</v>
          </cell>
          <cell r="DH147">
            <v>6567</v>
          </cell>
          <cell r="DI147">
            <v>7208</v>
          </cell>
          <cell r="DJ147">
            <v>7623</v>
          </cell>
          <cell r="DK147">
            <v>8688</v>
          </cell>
          <cell r="DL147">
            <v>9286</v>
          </cell>
          <cell r="DM147">
            <v>10277</v>
          </cell>
          <cell r="DN147">
            <v>11028</v>
          </cell>
          <cell r="DO147">
            <v>11975</v>
          </cell>
          <cell r="DP147">
            <v>12860</v>
          </cell>
          <cell r="DQ147">
            <v>13802</v>
          </cell>
          <cell r="DR147">
            <v>14850</v>
          </cell>
          <cell r="DS147">
            <v>15691</v>
          </cell>
          <cell r="DT147">
            <v>16764</v>
          </cell>
          <cell r="DU147">
            <v>17568</v>
          </cell>
          <cell r="DV147">
            <v>18609</v>
          </cell>
          <cell r="DW147">
            <v>19564</v>
          </cell>
          <cell r="DX147">
            <v>20464</v>
          </cell>
          <cell r="DY147">
            <v>21302</v>
          </cell>
          <cell r="DZ147">
            <v>21967</v>
          </cell>
          <cell r="EA147">
            <v>22575</v>
          </cell>
          <cell r="EB147">
            <v>23267</v>
          </cell>
          <cell r="EC147">
            <v>24112</v>
          </cell>
          <cell r="ED147">
            <v>25184</v>
          </cell>
          <cell r="EE147">
            <v>26192</v>
          </cell>
          <cell r="EF147">
            <v>27043</v>
          </cell>
          <cell r="EG147">
            <v>27762</v>
          </cell>
          <cell r="EH147">
            <v>28649</v>
          </cell>
          <cell r="EI147">
            <v>29359</v>
          </cell>
          <cell r="EJ147">
            <v>29921</v>
          </cell>
          <cell r="EK147">
            <v>30644</v>
          </cell>
          <cell r="EL147">
            <v>31131</v>
          </cell>
          <cell r="EM147">
            <v>31848</v>
          </cell>
          <cell r="EN147">
            <v>32510</v>
          </cell>
          <cell r="EO147">
            <v>33140</v>
          </cell>
          <cell r="EP147">
            <v>33823</v>
          </cell>
          <cell r="EQ147">
            <v>34432</v>
          </cell>
          <cell r="ER147">
            <v>34952</v>
          </cell>
          <cell r="ES147">
            <v>35466</v>
          </cell>
          <cell r="ET147">
            <v>35920</v>
          </cell>
          <cell r="EU147">
            <v>36431</v>
          </cell>
          <cell r="EV147">
            <v>36958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3</v>
          </cell>
          <cell r="BK148">
            <v>3</v>
          </cell>
          <cell r="BL148">
            <v>6</v>
          </cell>
          <cell r="BM148">
            <v>14</v>
          </cell>
          <cell r="BN148">
            <v>14</v>
          </cell>
          <cell r="BO148">
            <v>16</v>
          </cell>
          <cell r="BP148">
            <v>42</v>
          </cell>
          <cell r="BQ148">
            <v>44</v>
          </cell>
          <cell r="BR148">
            <v>44</v>
          </cell>
          <cell r="BS148">
            <v>58</v>
          </cell>
          <cell r="BT148">
            <v>58</v>
          </cell>
          <cell r="BU148">
            <v>84</v>
          </cell>
          <cell r="BV148">
            <v>94</v>
          </cell>
          <cell r="BW148">
            <v>107</v>
          </cell>
          <cell r="BX148">
            <v>111</v>
          </cell>
          <cell r="BY148">
            <v>116</v>
          </cell>
          <cell r="BZ148">
            <v>130</v>
          </cell>
          <cell r="CA148">
            <v>144</v>
          </cell>
          <cell r="CB148">
            <v>147</v>
          </cell>
          <cell r="CC148">
            <v>216</v>
          </cell>
          <cell r="CD148">
            <v>228</v>
          </cell>
          <cell r="CE148">
            <v>270</v>
          </cell>
          <cell r="CF148">
            <v>280</v>
          </cell>
          <cell r="CG148">
            <v>298</v>
          </cell>
          <cell r="CH148">
            <v>339</v>
          </cell>
          <cell r="CI148">
            <v>377</v>
          </cell>
          <cell r="CJ148">
            <v>419</v>
          </cell>
          <cell r="CK148">
            <v>430</v>
          </cell>
          <cell r="CL148">
            <v>449</v>
          </cell>
          <cell r="CM148">
            <v>466</v>
          </cell>
          <cell r="CN148">
            <v>489</v>
          </cell>
          <cell r="CO148">
            <v>506</v>
          </cell>
          <cell r="CP148">
            <v>554</v>
          </cell>
          <cell r="CQ148">
            <v>568</v>
          </cell>
          <cell r="CR148">
            <v>590</v>
          </cell>
          <cell r="CS148">
            <v>612</v>
          </cell>
          <cell r="CT148">
            <v>631</v>
          </cell>
          <cell r="CU148">
            <v>665</v>
          </cell>
          <cell r="CV148">
            <v>665</v>
          </cell>
          <cell r="CW148">
            <v>682</v>
          </cell>
          <cell r="CX148">
            <v>695</v>
          </cell>
          <cell r="CY148">
            <v>708</v>
          </cell>
          <cell r="CZ148">
            <v>729</v>
          </cell>
          <cell r="DA148">
            <v>746</v>
          </cell>
          <cell r="DB148">
            <v>756</v>
          </cell>
          <cell r="DC148">
            <v>769</v>
          </cell>
          <cell r="DD148">
            <v>795</v>
          </cell>
          <cell r="DE148">
            <v>830</v>
          </cell>
          <cell r="DF148">
            <v>843</v>
          </cell>
          <cell r="DG148">
            <v>871</v>
          </cell>
          <cell r="DH148">
            <v>895</v>
          </cell>
          <cell r="DI148">
            <v>906</v>
          </cell>
          <cell r="DJ148">
            <v>931</v>
          </cell>
          <cell r="DK148">
            <v>1002</v>
          </cell>
          <cell r="DL148">
            <v>1016</v>
          </cell>
          <cell r="DM148">
            <v>1037</v>
          </cell>
          <cell r="DN148">
            <v>1044</v>
          </cell>
          <cell r="DO148">
            <v>1082</v>
          </cell>
          <cell r="DP148">
            <v>1111</v>
          </cell>
          <cell r="DQ148">
            <v>1117</v>
          </cell>
          <cell r="DR148">
            <v>1138</v>
          </cell>
          <cell r="DS148">
            <v>1216</v>
          </cell>
          <cell r="DT148">
            <v>1243</v>
          </cell>
          <cell r="DU148">
            <v>1270</v>
          </cell>
          <cell r="DV148">
            <v>1313</v>
          </cell>
          <cell r="DW148">
            <v>1350</v>
          </cell>
          <cell r="DX148">
            <v>1365</v>
          </cell>
          <cell r="DY148">
            <v>1403</v>
          </cell>
          <cell r="DZ148">
            <v>1433</v>
          </cell>
          <cell r="EA148">
            <v>1468</v>
          </cell>
          <cell r="EB148">
            <v>1520</v>
          </cell>
          <cell r="EC148">
            <v>1594</v>
          </cell>
          <cell r="ED148">
            <v>1662</v>
          </cell>
          <cell r="EE148">
            <v>1722</v>
          </cell>
          <cell r="EF148">
            <v>1748</v>
          </cell>
          <cell r="EG148">
            <v>1817</v>
          </cell>
          <cell r="EH148">
            <v>1845</v>
          </cell>
          <cell r="EI148">
            <v>1871</v>
          </cell>
          <cell r="EJ148">
            <v>1899</v>
          </cell>
          <cell r="EK148">
            <v>1936</v>
          </cell>
          <cell r="EL148">
            <v>1974</v>
          </cell>
          <cell r="EM148">
            <v>2007</v>
          </cell>
          <cell r="EN148">
            <v>2032</v>
          </cell>
          <cell r="EO148">
            <v>2055</v>
          </cell>
          <cell r="EP148">
            <v>2093</v>
          </cell>
          <cell r="EQ148">
            <v>2166</v>
          </cell>
          <cell r="ER148">
            <v>2166</v>
          </cell>
          <cell r="ES148">
            <v>2207</v>
          </cell>
          <cell r="ET148">
            <v>2285</v>
          </cell>
          <cell r="EU148">
            <v>2472</v>
          </cell>
          <cell r="EV148">
            <v>2562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1</v>
          </cell>
          <cell r="AU149">
            <v>1</v>
          </cell>
          <cell r="AV149">
            <v>1</v>
          </cell>
          <cell r="AW149">
            <v>1</v>
          </cell>
          <cell r="AX149">
            <v>1</v>
          </cell>
          <cell r="AY149">
            <v>1</v>
          </cell>
          <cell r="AZ149">
            <v>2</v>
          </cell>
          <cell r="BA149">
            <v>6</v>
          </cell>
          <cell r="BB149">
            <v>8</v>
          </cell>
          <cell r="BC149">
            <v>10</v>
          </cell>
          <cell r="BD149">
            <v>10</v>
          </cell>
          <cell r="BE149">
            <v>17</v>
          </cell>
          <cell r="BF149">
            <v>26</v>
          </cell>
          <cell r="BG149">
            <v>30</v>
          </cell>
          <cell r="BH149">
            <v>34</v>
          </cell>
          <cell r="BI149">
            <v>49</v>
          </cell>
          <cell r="BJ149">
            <v>71</v>
          </cell>
          <cell r="BK149">
            <v>86</v>
          </cell>
          <cell r="BL149">
            <v>111</v>
          </cell>
          <cell r="BM149">
            <v>124</v>
          </cell>
          <cell r="BN149">
            <v>139</v>
          </cell>
          <cell r="BO149">
            <v>180</v>
          </cell>
          <cell r="BP149">
            <v>197</v>
          </cell>
          <cell r="BQ149">
            <v>221</v>
          </cell>
          <cell r="BR149">
            <v>244</v>
          </cell>
          <cell r="BS149">
            <v>280</v>
          </cell>
          <cell r="BT149">
            <v>305</v>
          </cell>
          <cell r="BU149">
            <v>347</v>
          </cell>
          <cell r="BV149">
            <v>376</v>
          </cell>
          <cell r="BW149">
            <v>398</v>
          </cell>
          <cell r="BX149">
            <v>446</v>
          </cell>
          <cell r="BY149">
            <v>458</v>
          </cell>
          <cell r="BZ149">
            <v>493</v>
          </cell>
          <cell r="CA149">
            <v>509</v>
          </cell>
          <cell r="CB149">
            <v>533</v>
          </cell>
          <cell r="CC149">
            <v>542</v>
          </cell>
          <cell r="CD149">
            <v>548</v>
          </cell>
          <cell r="CE149">
            <v>577</v>
          </cell>
          <cell r="CF149">
            <v>589</v>
          </cell>
          <cell r="CG149">
            <v>612</v>
          </cell>
          <cell r="CH149">
            <v>630</v>
          </cell>
          <cell r="CI149">
            <v>651</v>
          </cell>
          <cell r="CJ149">
            <v>655</v>
          </cell>
          <cell r="CK149">
            <v>657</v>
          </cell>
          <cell r="CL149">
            <v>666</v>
          </cell>
          <cell r="CM149">
            <v>675</v>
          </cell>
          <cell r="CN149">
            <v>682</v>
          </cell>
          <cell r="CO149">
            <v>712</v>
          </cell>
          <cell r="CP149">
            <v>727</v>
          </cell>
          <cell r="CQ149">
            <v>739</v>
          </cell>
          <cell r="CR149">
            <v>748</v>
          </cell>
          <cell r="CS149">
            <v>761</v>
          </cell>
          <cell r="CT149">
            <v>778</v>
          </cell>
          <cell r="CU149">
            <v>784</v>
          </cell>
          <cell r="CV149">
            <v>804</v>
          </cell>
          <cell r="CW149">
            <v>812</v>
          </cell>
          <cell r="CX149">
            <v>818</v>
          </cell>
          <cell r="CY149">
            <v>836</v>
          </cell>
          <cell r="CZ149">
            <v>849</v>
          </cell>
          <cell r="DA149">
            <v>858</v>
          </cell>
          <cell r="DB149">
            <v>870</v>
          </cell>
          <cell r="DC149">
            <v>871</v>
          </cell>
          <cell r="DD149">
            <v>879</v>
          </cell>
          <cell r="DE149">
            <v>896</v>
          </cell>
          <cell r="DF149">
            <v>896</v>
          </cell>
          <cell r="DG149">
            <v>900</v>
          </cell>
          <cell r="DH149">
            <v>909</v>
          </cell>
          <cell r="DI149">
            <v>928</v>
          </cell>
          <cell r="DJ149">
            <v>930</v>
          </cell>
          <cell r="DK149">
            <v>939</v>
          </cell>
          <cell r="DL149">
            <v>946</v>
          </cell>
          <cell r="DM149">
            <v>950</v>
          </cell>
          <cell r="DN149">
            <v>951</v>
          </cell>
          <cell r="DO149">
            <v>962</v>
          </cell>
          <cell r="DP149">
            <v>970</v>
          </cell>
          <cell r="DQ149">
            <v>997</v>
          </cell>
          <cell r="DR149">
            <v>1008</v>
          </cell>
          <cell r="DS149">
            <v>1009</v>
          </cell>
          <cell r="DT149">
            <v>1012</v>
          </cell>
          <cell r="DU149">
            <v>1016</v>
          </cell>
          <cell r="DV149">
            <v>1025</v>
          </cell>
          <cell r="DW149">
            <v>1030</v>
          </cell>
          <cell r="DX149">
            <v>1046</v>
          </cell>
          <cell r="DY149">
            <v>1047</v>
          </cell>
          <cell r="DZ149">
            <v>1049</v>
          </cell>
          <cell r="EA149">
            <v>1053</v>
          </cell>
          <cell r="EB149">
            <v>1057</v>
          </cell>
          <cell r="EC149">
            <v>1061</v>
          </cell>
          <cell r="ED149">
            <v>1064</v>
          </cell>
          <cell r="EE149">
            <v>1065</v>
          </cell>
          <cell r="EF149">
            <v>1066</v>
          </cell>
          <cell r="EG149">
            <v>1066</v>
          </cell>
          <cell r="EH149">
            <v>1071</v>
          </cell>
          <cell r="EI149">
            <v>1079</v>
          </cell>
          <cell r="EJ149">
            <v>1082</v>
          </cell>
          <cell r="EK149">
            <v>1085</v>
          </cell>
          <cell r="EL149">
            <v>1086</v>
          </cell>
          <cell r="EM149">
            <v>1088</v>
          </cell>
          <cell r="EN149">
            <v>1088</v>
          </cell>
          <cell r="EO149">
            <v>1089</v>
          </cell>
          <cell r="EP149">
            <v>1092</v>
          </cell>
          <cell r="EQ149">
            <v>1094</v>
          </cell>
          <cell r="ER149">
            <v>1096</v>
          </cell>
          <cell r="ES149">
            <v>1097</v>
          </cell>
          <cell r="ET149">
            <v>1097</v>
          </cell>
          <cell r="EU149">
            <v>1097</v>
          </cell>
          <cell r="EV149">
            <v>1098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2</v>
          </cell>
          <cell r="AP150">
            <v>2</v>
          </cell>
          <cell r="AQ150">
            <v>2</v>
          </cell>
          <cell r="AR150">
            <v>4</v>
          </cell>
          <cell r="AS150">
            <v>10</v>
          </cell>
          <cell r="AT150">
            <v>13</v>
          </cell>
          <cell r="AU150">
            <v>13</v>
          </cell>
          <cell r="AV150">
            <v>13</v>
          </cell>
          <cell r="AW150">
            <v>16</v>
          </cell>
          <cell r="AX150">
            <v>22</v>
          </cell>
          <cell r="AY150">
            <v>22</v>
          </cell>
          <cell r="AZ150">
            <v>32</v>
          </cell>
          <cell r="BA150">
            <v>32</v>
          </cell>
          <cell r="BB150">
            <v>41</v>
          </cell>
          <cell r="BC150">
            <v>61</v>
          </cell>
          <cell r="BD150">
            <v>61</v>
          </cell>
          <cell r="BE150">
            <v>77</v>
          </cell>
          <cell r="BF150">
            <v>93</v>
          </cell>
          <cell r="BG150">
            <v>110</v>
          </cell>
          <cell r="BH150">
            <v>110</v>
          </cell>
          <cell r="BI150">
            <v>120</v>
          </cell>
          <cell r="BJ150">
            <v>133</v>
          </cell>
          <cell r="BK150">
            <v>157</v>
          </cell>
          <cell r="BL150">
            <v>163</v>
          </cell>
          <cell r="BM150">
            <v>187</v>
          </cell>
          <cell r="BN150">
            <v>248</v>
          </cell>
          <cell r="BO150">
            <v>267</v>
          </cell>
          <cell r="BP150">
            <v>318</v>
          </cell>
          <cell r="BQ150">
            <v>333</v>
          </cell>
          <cell r="BR150">
            <v>368</v>
          </cell>
          <cell r="BS150">
            <v>391</v>
          </cell>
          <cell r="BT150">
            <v>412</v>
          </cell>
          <cell r="BU150">
            <v>438</v>
          </cell>
          <cell r="BV150">
            <v>446</v>
          </cell>
          <cell r="BW150">
            <v>470</v>
          </cell>
          <cell r="BX150">
            <v>479</v>
          </cell>
          <cell r="BY150">
            <v>494</v>
          </cell>
          <cell r="BZ150">
            <v>508</v>
          </cell>
          <cell r="CA150">
            <v>520</v>
          </cell>
          <cell r="CB150">
            <v>527</v>
          </cell>
          <cell r="CC150">
            <v>541</v>
          </cell>
          <cell r="CD150">
            <v>548</v>
          </cell>
          <cell r="CE150">
            <v>576</v>
          </cell>
          <cell r="CF150">
            <v>582</v>
          </cell>
          <cell r="CG150">
            <v>609</v>
          </cell>
          <cell r="CH150">
            <v>619</v>
          </cell>
          <cell r="CI150">
            <v>630</v>
          </cell>
          <cell r="CJ150">
            <v>632</v>
          </cell>
          <cell r="CK150">
            <v>641</v>
          </cell>
          <cell r="CL150">
            <v>658</v>
          </cell>
          <cell r="CM150">
            <v>663</v>
          </cell>
          <cell r="CN150">
            <v>668</v>
          </cell>
          <cell r="CO150">
            <v>672</v>
          </cell>
          <cell r="CP150">
            <v>673</v>
          </cell>
          <cell r="CQ150">
            <v>677</v>
          </cell>
          <cell r="CR150">
            <v>677</v>
          </cell>
          <cell r="CS150">
            <v>682</v>
          </cell>
          <cell r="CT150">
            <v>688</v>
          </cell>
          <cell r="CU150">
            <v>696</v>
          </cell>
          <cell r="CV150">
            <v>704</v>
          </cell>
          <cell r="CW150">
            <v>707</v>
          </cell>
          <cell r="CX150">
            <v>710</v>
          </cell>
          <cell r="CY150">
            <v>717</v>
          </cell>
          <cell r="CZ150">
            <v>721</v>
          </cell>
          <cell r="DA150">
            <v>725</v>
          </cell>
          <cell r="DB150">
            <v>729</v>
          </cell>
          <cell r="DC150">
            <v>733</v>
          </cell>
          <cell r="DD150">
            <v>737</v>
          </cell>
          <cell r="DE150">
            <v>740</v>
          </cell>
          <cell r="DF150">
            <v>741</v>
          </cell>
          <cell r="DG150">
            <v>750</v>
          </cell>
          <cell r="DH150">
            <v>784</v>
          </cell>
          <cell r="DI150">
            <v>796</v>
          </cell>
          <cell r="DJ150">
            <v>809</v>
          </cell>
          <cell r="DK150">
            <v>845</v>
          </cell>
          <cell r="DL150">
            <v>859</v>
          </cell>
          <cell r="DM150">
            <v>870</v>
          </cell>
          <cell r="DN150">
            <v>878</v>
          </cell>
          <cell r="DO150">
            <v>886</v>
          </cell>
          <cell r="DP150">
            <v>891</v>
          </cell>
          <cell r="DQ150">
            <v>902</v>
          </cell>
          <cell r="DR150">
            <v>911</v>
          </cell>
          <cell r="DS150">
            <v>931</v>
          </cell>
          <cell r="DT150">
            <v>954</v>
          </cell>
          <cell r="DU150">
            <v>961</v>
          </cell>
          <cell r="DV150">
            <v>1024</v>
          </cell>
          <cell r="DW150">
            <v>1086</v>
          </cell>
          <cell r="DX150">
            <v>1097</v>
          </cell>
          <cell r="DY150">
            <v>1114</v>
          </cell>
          <cell r="DZ150">
            <v>1119</v>
          </cell>
          <cell r="EA150">
            <v>1140</v>
          </cell>
          <cell r="EB150">
            <v>1161</v>
          </cell>
          <cell r="EC150">
            <v>1168</v>
          </cell>
          <cell r="ED150">
            <v>1172</v>
          </cell>
          <cell r="EE150">
            <v>1191</v>
          </cell>
          <cell r="EF150">
            <v>1220</v>
          </cell>
          <cell r="EG150">
            <v>1233</v>
          </cell>
          <cell r="EH150">
            <v>1242</v>
          </cell>
          <cell r="EI150">
            <v>1256</v>
          </cell>
          <cell r="EJ150">
            <v>1306</v>
          </cell>
          <cell r="EK150">
            <v>1312</v>
          </cell>
          <cell r="EL150">
            <v>1320</v>
          </cell>
          <cell r="EM150">
            <v>1331</v>
          </cell>
          <cell r="EN150">
            <v>1350</v>
          </cell>
          <cell r="EO150">
            <v>1368</v>
          </cell>
          <cell r="EP150">
            <v>1388</v>
          </cell>
          <cell r="EQ150">
            <v>1402</v>
          </cell>
          <cell r="ER150">
            <v>1422</v>
          </cell>
          <cell r="ES150">
            <v>1442</v>
          </cell>
          <cell r="ET150">
            <v>1446</v>
          </cell>
          <cell r="EU150">
            <v>1464</v>
          </cell>
          <cell r="EV150">
            <v>1473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1</v>
          </cell>
          <cell r="BI151">
            <v>1</v>
          </cell>
          <cell r="BJ151">
            <v>2</v>
          </cell>
          <cell r="BK151">
            <v>2</v>
          </cell>
          <cell r="BL151">
            <v>2</v>
          </cell>
          <cell r="BM151">
            <v>3</v>
          </cell>
          <cell r="BN151">
            <v>3</v>
          </cell>
          <cell r="BO151">
            <v>3</v>
          </cell>
          <cell r="BP151">
            <v>3</v>
          </cell>
          <cell r="BQ151">
            <v>3</v>
          </cell>
          <cell r="BR151">
            <v>3</v>
          </cell>
          <cell r="BS151">
            <v>3</v>
          </cell>
          <cell r="BT151">
            <v>3</v>
          </cell>
          <cell r="BU151">
            <v>3</v>
          </cell>
          <cell r="BV151">
            <v>3</v>
          </cell>
          <cell r="BW151">
            <v>3</v>
          </cell>
          <cell r="BX151">
            <v>6</v>
          </cell>
          <cell r="BY151">
            <v>6</v>
          </cell>
          <cell r="BZ151">
            <v>7</v>
          </cell>
          <cell r="CA151">
            <v>10</v>
          </cell>
          <cell r="CB151">
            <v>13</v>
          </cell>
          <cell r="CC151">
            <v>14</v>
          </cell>
          <cell r="CD151">
            <v>14</v>
          </cell>
          <cell r="CE151">
            <v>31</v>
          </cell>
          <cell r="CF151">
            <v>31</v>
          </cell>
          <cell r="CG151">
            <v>37</v>
          </cell>
          <cell r="CH151">
            <v>48</v>
          </cell>
          <cell r="CI151">
            <v>50</v>
          </cell>
          <cell r="CJ151">
            <v>59</v>
          </cell>
          <cell r="CK151">
            <v>59</v>
          </cell>
          <cell r="CL151">
            <v>59</v>
          </cell>
          <cell r="CM151">
            <v>59</v>
          </cell>
          <cell r="CN151">
            <v>76</v>
          </cell>
          <cell r="CO151">
            <v>76</v>
          </cell>
          <cell r="CP151">
            <v>91</v>
          </cell>
          <cell r="CQ151">
            <v>99</v>
          </cell>
          <cell r="CR151">
            <v>101</v>
          </cell>
          <cell r="CS151">
            <v>101</v>
          </cell>
          <cell r="CT151">
            <v>101</v>
          </cell>
          <cell r="CU151">
            <v>117</v>
          </cell>
          <cell r="CV151">
            <v>120</v>
          </cell>
          <cell r="CW151">
            <v>124</v>
          </cell>
          <cell r="CX151">
            <v>124</v>
          </cell>
          <cell r="CY151">
            <v>141</v>
          </cell>
          <cell r="CZ151">
            <v>141</v>
          </cell>
          <cell r="DA151">
            <v>141</v>
          </cell>
          <cell r="DB151">
            <v>152</v>
          </cell>
          <cell r="DC151">
            <v>154</v>
          </cell>
          <cell r="DD151">
            <v>158</v>
          </cell>
          <cell r="DE151">
            <v>166</v>
          </cell>
          <cell r="DF151">
            <v>170</v>
          </cell>
          <cell r="DG151">
            <v>178</v>
          </cell>
          <cell r="DH151">
            <v>189</v>
          </cell>
          <cell r="DI151">
            <v>199</v>
          </cell>
          <cell r="DJ151">
            <v>199</v>
          </cell>
          <cell r="DK151">
            <v>199</v>
          </cell>
          <cell r="DL151">
            <v>211</v>
          </cell>
          <cell r="DM151">
            <v>211</v>
          </cell>
          <cell r="DN151">
            <v>213</v>
          </cell>
          <cell r="DO151">
            <v>215</v>
          </cell>
          <cell r="DP151">
            <v>219</v>
          </cell>
          <cell r="DQ151">
            <v>223</v>
          </cell>
          <cell r="DR151">
            <v>226</v>
          </cell>
          <cell r="DS151">
            <v>229</v>
          </cell>
          <cell r="DT151">
            <v>233</v>
          </cell>
          <cell r="DU151">
            <v>238</v>
          </cell>
          <cell r="DV151">
            <v>240</v>
          </cell>
          <cell r="DW151">
            <v>249</v>
          </cell>
          <cell r="DX151">
            <v>255</v>
          </cell>
          <cell r="DY151">
            <v>265</v>
          </cell>
          <cell r="DZ151">
            <v>265</v>
          </cell>
          <cell r="EA151">
            <v>266</v>
          </cell>
          <cell r="EB151">
            <v>266</v>
          </cell>
          <cell r="EC151">
            <v>269</v>
          </cell>
          <cell r="ED151">
            <v>273</v>
          </cell>
          <cell r="EE151">
            <v>280</v>
          </cell>
          <cell r="EF151">
            <v>288</v>
          </cell>
          <cell r="EG151">
            <v>296</v>
          </cell>
          <cell r="EH151">
            <v>311</v>
          </cell>
          <cell r="EI151">
            <v>316</v>
          </cell>
          <cell r="EJ151">
            <v>321</v>
          </cell>
          <cell r="EK151">
            <v>334</v>
          </cell>
          <cell r="EL151">
            <v>345</v>
          </cell>
          <cell r="EM151">
            <v>359</v>
          </cell>
          <cell r="EN151">
            <v>370</v>
          </cell>
          <cell r="EO151">
            <v>383</v>
          </cell>
          <cell r="EP151">
            <v>397</v>
          </cell>
          <cell r="EQ151">
            <v>410</v>
          </cell>
          <cell r="ER151">
            <v>421</v>
          </cell>
          <cell r="ES151">
            <v>446</v>
          </cell>
          <cell r="ET151">
            <v>458</v>
          </cell>
          <cell r="EU151">
            <v>498</v>
          </cell>
          <cell r="EV151">
            <v>509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1</v>
          </cell>
          <cell r="AW152">
            <v>1</v>
          </cell>
          <cell r="AX152">
            <v>1</v>
          </cell>
          <cell r="AY152">
            <v>1</v>
          </cell>
          <cell r="AZ152">
            <v>1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4</v>
          </cell>
          <cell r="BG152">
            <v>4</v>
          </cell>
          <cell r="BH152">
            <v>4</v>
          </cell>
          <cell r="BI152">
            <v>7</v>
          </cell>
          <cell r="BJ152">
            <v>28</v>
          </cell>
          <cell r="BK152">
            <v>28</v>
          </cell>
          <cell r="BL152">
            <v>28</v>
          </cell>
          <cell r="BM152">
            <v>37</v>
          </cell>
          <cell r="BN152">
            <v>37</v>
          </cell>
          <cell r="BO152">
            <v>51</v>
          </cell>
          <cell r="BP152">
            <v>51</v>
          </cell>
          <cell r="BQ152">
            <v>51</v>
          </cell>
          <cell r="BR152">
            <v>56</v>
          </cell>
          <cell r="BS152">
            <v>56</v>
          </cell>
          <cell r="BT152">
            <v>56</v>
          </cell>
          <cell r="BU152">
            <v>56</v>
          </cell>
          <cell r="BV152">
            <v>62</v>
          </cell>
          <cell r="BW152">
            <v>68</v>
          </cell>
          <cell r="BX152">
            <v>68</v>
          </cell>
          <cell r="BY152">
            <v>75</v>
          </cell>
          <cell r="BZ152">
            <v>75</v>
          </cell>
          <cell r="CA152">
            <v>77</v>
          </cell>
          <cell r="CB152">
            <v>77</v>
          </cell>
          <cell r="CC152">
            <v>77</v>
          </cell>
          <cell r="CD152">
            <v>78</v>
          </cell>
          <cell r="CE152">
            <v>78</v>
          </cell>
          <cell r="CF152">
            <v>78</v>
          </cell>
          <cell r="CG152">
            <v>79</v>
          </cell>
          <cell r="CH152">
            <v>79</v>
          </cell>
          <cell r="CI152">
            <v>79</v>
          </cell>
          <cell r="CJ152">
            <v>79</v>
          </cell>
          <cell r="CK152">
            <v>79</v>
          </cell>
          <cell r="CL152">
            <v>79</v>
          </cell>
          <cell r="CM152">
            <v>79</v>
          </cell>
          <cell r="CN152">
            <v>79</v>
          </cell>
          <cell r="CO152">
            <v>79</v>
          </cell>
          <cell r="CP152">
            <v>81</v>
          </cell>
          <cell r="CQ152">
            <v>81</v>
          </cell>
          <cell r="CR152">
            <v>81</v>
          </cell>
          <cell r="CS152">
            <v>81</v>
          </cell>
          <cell r="CT152">
            <v>81</v>
          </cell>
          <cell r="CU152">
            <v>81</v>
          </cell>
          <cell r="CV152">
            <v>81</v>
          </cell>
          <cell r="CW152">
            <v>82</v>
          </cell>
          <cell r="CX152">
            <v>82</v>
          </cell>
          <cell r="CY152">
            <v>82</v>
          </cell>
          <cell r="CZ152">
            <v>82</v>
          </cell>
          <cell r="DA152">
            <v>82</v>
          </cell>
          <cell r="DB152">
            <v>82</v>
          </cell>
          <cell r="DC152">
            <v>82</v>
          </cell>
          <cell r="DD152">
            <v>82</v>
          </cell>
          <cell r="DE152">
            <v>82</v>
          </cell>
          <cell r="DF152">
            <v>82</v>
          </cell>
          <cell r="DG152">
            <v>82</v>
          </cell>
          <cell r="DH152">
            <v>82</v>
          </cell>
          <cell r="DI152">
            <v>82</v>
          </cell>
          <cell r="DJ152">
            <v>82</v>
          </cell>
          <cell r="DK152">
            <v>82</v>
          </cell>
          <cell r="DL152">
            <v>82</v>
          </cell>
          <cell r="DM152">
            <v>82</v>
          </cell>
          <cell r="DN152">
            <v>82</v>
          </cell>
          <cell r="DO152">
            <v>82</v>
          </cell>
          <cell r="DP152">
            <v>82</v>
          </cell>
          <cell r="DQ152">
            <v>82</v>
          </cell>
          <cell r="DR152">
            <v>82</v>
          </cell>
          <cell r="DS152">
            <v>82</v>
          </cell>
          <cell r="DT152">
            <v>82</v>
          </cell>
          <cell r="DU152">
            <v>82</v>
          </cell>
          <cell r="DV152">
            <v>82</v>
          </cell>
          <cell r="DW152">
            <v>82</v>
          </cell>
          <cell r="DX152">
            <v>82</v>
          </cell>
          <cell r="DY152">
            <v>82</v>
          </cell>
          <cell r="DZ152">
            <v>82</v>
          </cell>
          <cell r="EA152">
            <v>82</v>
          </cell>
          <cell r="EB152">
            <v>82</v>
          </cell>
          <cell r="EC152">
            <v>82</v>
          </cell>
          <cell r="ED152">
            <v>82</v>
          </cell>
          <cell r="EE152">
            <v>82</v>
          </cell>
          <cell r="EF152">
            <v>82</v>
          </cell>
          <cell r="EG152">
            <v>82</v>
          </cell>
          <cell r="EH152">
            <v>82</v>
          </cell>
          <cell r="EI152">
            <v>82</v>
          </cell>
          <cell r="EJ152">
            <v>82</v>
          </cell>
          <cell r="EK152">
            <v>82</v>
          </cell>
          <cell r="EL152">
            <v>82</v>
          </cell>
          <cell r="EM152">
            <v>82</v>
          </cell>
          <cell r="EN152">
            <v>82</v>
          </cell>
          <cell r="EO152">
            <v>82</v>
          </cell>
          <cell r="EP152">
            <v>82</v>
          </cell>
          <cell r="EQ152">
            <v>82</v>
          </cell>
          <cell r="ER152">
            <v>82</v>
          </cell>
          <cell r="ES152">
            <v>82</v>
          </cell>
          <cell r="ET152">
            <v>82</v>
          </cell>
          <cell r="EU152">
            <v>82</v>
          </cell>
          <cell r="EV152">
            <v>82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  <cell r="AU153">
            <v>1</v>
          </cell>
          <cell r="AV153">
            <v>1</v>
          </cell>
          <cell r="AW153">
            <v>1</v>
          </cell>
          <cell r="AX153">
            <v>1</v>
          </cell>
          <cell r="AY153">
            <v>1</v>
          </cell>
          <cell r="AZ153">
            <v>1</v>
          </cell>
          <cell r="BA153">
            <v>1</v>
          </cell>
          <cell r="BB153">
            <v>1</v>
          </cell>
          <cell r="BC153">
            <v>3</v>
          </cell>
          <cell r="BD153">
            <v>3</v>
          </cell>
          <cell r="BE153">
            <v>6</v>
          </cell>
          <cell r="BF153">
            <v>8</v>
          </cell>
          <cell r="BG153">
            <v>12</v>
          </cell>
          <cell r="BH153">
            <v>17</v>
          </cell>
          <cell r="BI153">
            <v>25</v>
          </cell>
          <cell r="BJ153">
            <v>27</v>
          </cell>
          <cell r="BK153">
            <v>36</v>
          </cell>
          <cell r="BL153">
            <v>49</v>
          </cell>
          <cell r="BM153">
            <v>83</v>
          </cell>
          <cell r="BN153">
            <v>143</v>
          </cell>
          <cell r="BO153">
            <v>179</v>
          </cell>
          <cell r="BP153">
            <v>209</v>
          </cell>
          <cell r="BQ153">
            <v>274</v>
          </cell>
          <cell r="BR153">
            <v>299</v>
          </cell>
          <cell r="BS153">
            <v>358</v>
          </cell>
          <cell r="BT153">
            <v>394</v>
          </cell>
          <cell r="BU153">
            <v>460</v>
          </cell>
          <cell r="BV153">
            <v>491</v>
          </cell>
          <cell r="BW153">
            <v>537</v>
          </cell>
          <cell r="BX153">
            <v>581</v>
          </cell>
          <cell r="BY153">
            <v>649</v>
          </cell>
          <cell r="BZ153">
            <v>696</v>
          </cell>
          <cell r="CA153">
            <v>771</v>
          </cell>
          <cell r="CB153">
            <v>811</v>
          </cell>
          <cell r="CC153">
            <v>843</v>
          </cell>
          <cell r="CD153">
            <v>880</v>
          </cell>
          <cell r="CE153">
            <v>912</v>
          </cell>
          <cell r="CF153">
            <v>955</v>
          </cell>
          <cell r="CG153">
            <v>999</v>
          </cell>
          <cell r="CH153">
            <v>1026</v>
          </cell>
          <cell r="CI153">
            <v>1053</v>
          </cell>
          <cell r="CJ153">
            <v>1062</v>
          </cell>
          <cell r="CK153">
            <v>1070</v>
          </cell>
          <cell r="CL153">
            <v>1091</v>
          </cell>
          <cell r="CM153">
            <v>1128</v>
          </cell>
          <cell r="CN153">
            <v>1149</v>
          </cell>
          <cell r="CO153">
            <v>1239</v>
          </cell>
          <cell r="CP153">
            <v>1298</v>
          </cell>
          <cell r="CQ153">
            <v>1326</v>
          </cell>
          <cell r="CR153">
            <v>1350</v>
          </cell>
          <cell r="CS153">
            <v>1370</v>
          </cell>
          <cell r="CT153">
            <v>1398</v>
          </cell>
          <cell r="CU153">
            <v>1410</v>
          </cell>
          <cell r="CV153">
            <v>1426</v>
          </cell>
          <cell r="CW153">
            <v>1438</v>
          </cell>
          <cell r="CX153">
            <v>1449</v>
          </cell>
          <cell r="CY153">
            <v>1344</v>
          </cell>
          <cell r="CZ153">
            <v>1375</v>
          </cell>
          <cell r="DA153">
            <v>1385</v>
          </cell>
          <cell r="DB153">
            <v>1399</v>
          </cell>
          <cell r="DC153">
            <v>1406</v>
          </cell>
          <cell r="DD153">
            <v>1410</v>
          </cell>
          <cell r="DE153">
            <v>1419</v>
          </cell>
          <cell r="DF153">
            <v>1423</v>
          </cell>
          <cell r="DG153">
            <v>1428</v>
          </cell>
          <cell r="DH153">
            <v>1433</v>
          </cell>
          <cell r="DI153">
            <v>1436</v>
          </cell>
          <cell r="DJ153">
            <v>1444</v>
          </cell>
          <cell r="DK153">
            <v>1479</v>
          </cell>
          <cell r="DL153">
            <v>1485</v>
          </cell>
          <cell r="DM153">
            <v>1491</v>
          </cell>
          <cell r="DN153">
            <v>1505</v>
          </cell>
          <cell r="DO153">
            <v>1511</v>
          </cell>
          <cell r="DP153">
            <v>1523</v>
          </cell>
          <cell r="DQ153">
            <v>1534</v>
          </cell>
          <cell r="DR153">
            <v>1541</v>
          </cell>
          <cell r="DS153">
            <v>1547</v>
          </cell>
          <cell r="DT153">
            <v>1562</v>
          </cell>
          <cell r="DU153">
            <v>1577</v>
          </cell>
          <cell r="DV153">
            <v>1593</v>
          </cell>
          <cell r="DW153">
            <v>1604</v>
          </cell>
          <cell r="DX153">
            <v>1616</v>
          </cell>
          <cell r="DY153">
            <v>1623</v>
          </cell>
          <cell r="DZ153">
            <v>1635</v>
          </cell>
          <cell r="EA153">
            <v>1639</v>
          </cell>
          <cell r="EB153">
            <v>1647</v>
          </cell>
          <cell r="EC153">
            <v>1656</v>
          </cell>
          <cell r="ED153">
            <v>1662</v>
          </cell>
          <cell r="EE153">
            <v>1670</v>
          </cell>
          <cell r="EF153">
            <v>1675</v>
          </cell>
          <cell r="EG153">
            <v>1678</v>
          </cell>
          <cell r="EH153">
            <v>1682</v>
          </cell>
          <cell r="EI153">
            <v>1684</v>
          </cell>
          <cell r="EJ153">
            <v>1687</v>
          </cell>
          <cell r="EK153">
            <v>1694</v>
          </cell>
          <cell r="EL153">
            <v>1705</v>
          </cell>
          <cell r="EM153">
            <v>1714</v>
          </cell>
          <cell r="EN153">
            <v>1720</v>
          </cell>
          <cell r="EO153">
            <v>1727</v>
          </cell>
          <cell r="EP153">
            <v>1733</v>
          </cell>
          <cell r="EQ153">
            <v>1752</v>
          </cell>
          <cell r="ER153">
            <v>1756</v>
          </cell>
          <cell r="ES153">
            <v>1763</v>
          </cell>
          <cell r="ET153">
            <v>1768</v>
          </cell>
          <cell r="EU153">
            <v>1773</v>
          </cell>
          <cell r="EV153">
            <v>1776</v>
          </cell>
        </row>
        <row r="154"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1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2</v>
          </cell>
          <cell r="AY154">
            <v>2</v>
          </cell>
          <cell r="AZ154">
            <v>3</v>
          </cell>
          <cell r="BA154">
            <v>3</v>
          </cell>
          <cell r="BB154">
            <v>5</v>
          </cell>
          <cell r="BC154">
            <v>7</v>
          </cell>
          <cell r="BD154">
            <v>19</v>
          </cell>
          <cell r="BE154">
            <v>34</v>
          </cell>
          <cell r="BF154">
            <v>51</v>
          </cell>
          <cell r="BG154">
            <v>59</v>
          </cell>
          <cell r="BH154">
            <v>77</v>
          </cell>
          <cell r="BI154">
            <v>140</v>
          </cell>
          <cell r="BJ154">
            <v>203</v>
          </cell>
          <cell r="BK154">
            <v>335</v>
          </cell>
          <cell r="BL154">
            <v>484</v>
          </cell>
          <cell r="BM154">
            <v>670</v>
          </cell>
          <cell r="BN154">
            <v>798</v>
          </cell>
          <cell r="BO154">
            <v>875</v>
          </cell>
          <cell r="BP154">
            <v>1099</v>
          </cell>
          <cell r="BQ154">
            <v>1333</v>
          </cell>
          <cell r="BR154">
            <v>1453</v>
          </cell>
          <cell r="BS154">
            <v>1605</v>
          </cell>
          <cell r="BT154">
            <v>1831</v>
          </cell>
          <cell r="BU154">
            <v>1950</v>
          </cell>
          <cell r="BV154">
            <v>1988</v>
          </cell>
          <cell r="BW154">
            <v>2178</v>
          </cell>
          <cell r="BX154">
            <v>2319</v>
          </cell>
          <cell r="BY154">
            <v>2487</v>
          </cell>
          <cell r="BZ154">
            <v>2612</v>
          </cell>
          <cell r="CA154">
            <v>2729</v>
          </cell>
          <cell r="CB154">
            <v>2804</v>
          </cell>
          <cell r="CC154">
            <v>2843</v>
          </cell>
          <cell r="CD154">
            <v>2970</v>
          </cell>
          <cell r="CE154">
            <v>3034</v>
          </cell>
          <cell r="CF154">
            <v>3115</v>
          </cell>
          <cell r="CG154">
            <v>3223</v>
          </cell>
          <cell r="CH154">
            <v>3270</v>
          </cell>
          <cell r="CI154">
            <v>3281</v>
          </cell>
          <cell r="CJ154">
            <v>3292</v>
          </cell>
          <cell r="CK154">
            <v>3307</v>
          </cell>
          <cell r="CL154">
            <v>3373</v>
          </cell>
          <cell r="CM154">
            <v>3444</v>
          </cell>
          <cell r="CN154">
            <v>3480</v>
          </cell>
          <cell r="CO154">
            <v>3537</v>
          </cell>
          <cell r="CP154">
            <v>3550</v>
          </cell>
          <cell r="CQ154">
            <v>3558</v>
          </cell>
          <cell r="CR154">
            <v>3618</v>
          </cell>
          <cell r="CS154">
            <v>3654</v>
          </cell>
          <cell r="CT154">
            <v>3665</v>
          </cell>
          <cell r="CU154">
            <v>3695</v>
          </cell>
          <cell r="CV154">
            <v>3711</v>
          </cell>
          <cell r="CW154">
            <v>3723</v>
          </cell>
          <cell r="CX154">
            <v>3729</v>
          </cell>
          <cell r="CY154">
            <v>3741</v>
          </cell>
          <cell r="CZ154">
            <v>3769</v>
          </cell>
          <cell r="DA154">
            <v>3784</v>
          </cell>
          <cell r="DB154">
            <v>3802</v>
          </cell>
          <cell r="DC154">
            <v>3812</v>
          </cell>
          <cell r="DD154">
            <v>3824</v>
          </cell>
          <cell r="DE154">
            <v>3828</v>
          </cell>
          <cell r="DF154">
            <v>3840</v>
          </cell>
          <cell r="DG154">
            <v>3851</v>
          </cell>
          <cell r="DH154">
            <v>3859</v>
          </cell>
          <cell r="DI154">
            <v>3871</v>
          </cell>
          <cell r="DJ154">
            <v>3877</v>
          </cell>
          <cell r="DK154">
            <v>3886</v>
          </cell>
          <cell r="DL154">
            <v>3888</v>
          </cell>
          <cell r="DM154">
            <v>3894</v>
          </cell>
          <cell r="DN154">
            <v>3904</v>
          </cell>
          <cell r="DO154">
            <v>3915</v>
          </cell>
          <cell r="DP154">
            <v>3923</v>
          </cell>
          <cell r="DQ154">
            <v>3930</v>
          </cell>
          <cell r="DR154">
            <v>3945</v>
          </cell>
          <cell r="DS154">
            <v>3947</v>
          </cell>
          <cell r="DT154">
            <v>3958</v>
          </cell>
          <cell r="DU154">
            <v>3971</v>
          </cell>
          <cell r="DV154">
            <v>3980</v>
          </cell>
          <cell r="DW154">
            <v>3981</v>
          </cell>
          <cell r="DX154">
            <v>3990</v>
          </cell>
          <cell r="DY154">
            <v>3992</v>
          </cell>
          <cell r="DZ154">
            <v>3993</v>
          </cell>
          <cell r="EA154">
            <v>3995</v>
          </cell>
          <cell r="EB154">
            <v>4001</v>
          </cell>
          <cell r="EC154">
            <v>4008</v>
          </cell>
          <cell r="ED154">
            <v>4012</v>
          </cell>
          <cell r="EE154">
            <v>4016</v>
          </cell>
          <cell r="EF154">
            <v>4018</v>
          </cell>
          <cell r="EG154">
            <v>4019</v>
          </cell>
          <cell r="EH154">
            <v>4020</v>
          </cell>
          <cell r="EI154">
            <v>4024</v>
          </cell>
          <cell r="EJ154">
            <v>4027</v>
          </cell>
          <cell r="EK154">
            <v>4032</v>
          </cell>
          <cell r="EL154">
            <v>4035</v>
          </cell>
          <cell r="EM154">
            <v>4039</v>
          </cell>
          <cell r="EN154">
            <v>4040</v>
          </cell>
          <cell r="EO154">
            <v>4046</v>
          </cell>
          <cell r="EP154">
            <v>4049</v>
          </cell>
          <cell r="EQ154">
            <v>4052</v>
          </cell>
          <cell r="ER154">
            <v>4055</v>
          </cell>
          <cell r="ES154">
            <v>4063</v>
          </cell>
          <cell r="ET154">
            <v>4070</v>
          </cell>
          <cell r="EU154">
            <v>4072</v>
          </cell>
          <cell r="EV154">
            <v>4075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3</v>
          </cell>
          <cell r="BM155">
            <v>3</v>
          </cell>
          <cell r="BN155">
            <v>3</v>
          </cell>
          <cell r="BO155">
            <v>12</v>
          </cell>
          <cell r="BP155">
            <v>17</v>
          </cell>
          <cell r="BQ155">
            <v>19</v>
          </cell>
          <cell r="BR155">
            <v>23</v>
          </cell>
          <cell r="BS155">
            <v>26</v>
          </cell>
          <cell r="BT155">
            <v>26</v>
          </cell>
          <cell r="BU155">
            <v>39</v>
          </cell>
          <cell r="BV155">
            <v>43</v>
          </cell>
          <cell r="BW155">
            <v>57</v>
          </cell>
          <cell r="BX155">
            <v>57</v>
          </cell>
          <cell r="BY155">
            <v>59</v>
          </cell>
          <cell r="BZ155">
            <v>70</v>
          </cell>
          <cell r="CA155">
            <v>70</v>
          </cell>
          <cell r="CB155">
            <v>72</v>
          </cell>
          <cell r="CC155">
            <v>82</v>
          </cell>
          <cell r="CD155">
            <v>88</v>
          </cell>
          <cell r="CE155">
            <v>93</v>
          </cell>
          <cell r="CF155">
            <v>93</v>
          </cell>
          <cell r="CG155">
            <v>93</v>
          </cell>
          <cell r="CH155">
            <v>102</v>
          </cell>
          <cell r="CI155">
            <v>106</v>
          </cell>
          <cell r="CJ155">
            <v>106</v>
          </cell>
          <cell r="CK155">
            <v>108</v>
          </cell>
          <cell r="CL155">
            <v>110</v>
          </cell>
          <cell r="CM155">
            <v>111</v>
          </cell>
          <cell r="CN155">
            <v>117</v>
          </cell>
          <cell r="CO155">
            <v>120</v>
          </cell>
          <cell r="CP155">
            <v>121</v>
          </cell>
          <cell r="CQ155">
            <v>121</v>
          </cell>
          <cell r="CR155">
            <v>121</v>
          </cell>
          <cell r="CS155">
            <v>121</v>
          </cell>
          <cell r="CT155">
            <v>121</v>
          </cell>
          <cell r="CU155">
            <v>122</v>
          </cell>
          <cell r="CV155">
            <v>123</v>
          </cell>
          <cell r="CW155">
            <v>124</v>
          </cell>
          <cell r="CX155">
            <v>128</v>
          </cell>
          <cell r="CY155">
            <v>128</v>
          </cell>
          <cell r="CZ155">
            <v>128</v>
          </cell>
          <cell r="DA155">
            <v>128</v>
          </cell>
          <cell r="DB155">
            <v>132</v>
          </cell>
          <cell r="DC155">
            <v>135</v>
          </cell>
          <cell r="DD155">
            <v>149</v>
          </cell>
          <cell r="DE155">
            <v>149</v>
          </cell>
          <cell r="DF155">
            <v>151</v>
          </cell>
          <cell r="DG155">
            <v>158</v>
          </cell>
          <cell r="DH155">
            <v>193</v>
          </cell>
          <cell r="DI155">
            <v>193</v>
          </cell>
          <cell r="DJ155">
            <v>193</v>
          </cell>
          <cell r="DK155">
            <v>193</v>
          </cell>
          <cell r="DL155">
            <v>186</v>
          </cell>
          <cell r="DM155">
            <v>186</v>
          </cell>
          <cell r="DN155">
            <v>212</v>
          </cell>
          <cell r="DO155">
            <v>230</v>
          </cell>
          <cell r="DP155">
            <v>238</v>
          </cell>
          <cell r="DQ155">
            <v>283</v>
          </cell>
          <cell r="DR155">
            <v>304</v>
          </cell>
          <cell r="DS155">
            <v>322</v>
          </cell>
          <cell r="DT155">
            <v>326</v>
          </cell>
          <cell r="DU155">
            <v>371</v>
          </cell>
          <cell r="DV155">
            <v>405</v>
          </cell>
          <cell r="DW155">
            <v>448</v>
          </cell>
          <cell r="DX155">
            <v>488</v>
          </cell>
          <cell r="DY155">
            <v>527</v>
          </cell>
          <cell r="DZ155">
            <v>542</v>
          </cell>
          <cell r="EA155">
            <v>586</v>
          </cell>
          <cell r="EB155">
            <v>612</v>
          </cell>
          <cell r="EC155">
            <v>656</v>
          </cell>
          <cell r="ED155">
            <v>698</v>
          </cell>
          <cell r="EE155">
            <v>758</v>
          </cell>
          <cell r="EF155">
            <v>771</v>
          </cell>
          <cell r="EG155">
            <v>826</v>
          </cell>
          <cell r="EH155">
            <v>845</v>
          </cell>
          <cell r="EI155">
            <v>908</v>
          </cell>
          <cell r="EJ155">
            <v>957</v>
          </cell>
          <cell r="EK155">
            <v>975</v>
          </cell>
          <cell r="EL155">
            <v>1026</v>
          </cell>
          <cell r="EM155">
            <v>1052</v>
          </cell>
          <cell r="EN155">
            <v>1094</v>
          </cell>
          <cell r="EO155">
            <v>1138</v>
          </cell>
          <cell r="EP155">
            <v>1162</v>
          </cell>
          <cell r="EQ155">
            <v>1203</v>
          </cell>
          <cell r="ER155">
            <v>1240</v>
          </cell>
          <cell r="ES155">
            <v>1252</v>
          </cell>
          <cell r="ET155">
            <v>1272</v>
          </cell>
          <cell r="EU155">
            <v>1290</v>
          </cell>
          <cell r="EV155">
            <v>1317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3</v>
          </cell>
          <cell r="J156">
            <v>4</v>
          </cell>
          <cell r="K156">
            <v>4</v>
          </cell>
          <cell r="L156">
            <v>4</v>
          </cell>
          <cell r="M156">
            <v>7</v>
          </cell>
          <cell r="N156">
            <v>8</v>
          </cell>
          <cell r="O156">
            <v>8</v>
          </cell>
          <cell r="P156">
            <v>8</v>
          </cell>
          <cell r="Q156">
            <v>8</v>
          </cell>
          <cell r="R156">
            <v>8</v>
          </cell>
          <cell r="S156">
            <v>10</v>
          </cell>
          <cell r="T156">
            <v>12</v>
          </cell>
          <cell r="U156">
            <v>12</v>
          </cell>
          <cell r="V156">
            <v>12</v>
          </cell>
          <cell r="W156">
            <v>16</v>
          </cell>
          <cell r="X156">
            <v>16</v>
          </cell>
          <cell r="Y156">
            <v>18</v>
          </cell>
          <cell r="Z156">
            <v>18</v>
          </cell>
          <cell r="AA156">
            <v>18</v>
          </cell>
          <cell r="AB156">
            <v>19</v>
          </cell>
          <cell r="AC156">
            <v>19</v>
          </cell>
          <cell r="AD156">
            <v>22</v>
          </cell>
          <cell r="AE156">
            <v>22</v>
          </cell>
          <cell r="AF156">
            <v>22</v>
          </cell>
          <cell r="AG156">
            <v>22</v>
          </cell>
          <cell r="AH156">
            <v>22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23</v>
          </cell>
          <cell r="AQ156">
            <v>23</v>
          </cell>
          <cell r="AR156">
            <v>25</v>
          </cell>
          <cell r="AS156">
            <v>29</v>
          </cell>
          <cell r="AT156">
            <v>29</v>
          </cell>
          <cell r="AU156">
            <v>36</v>
          </cell>
          <cell r="AV156">
            <v>50</v>
          </cell>
          <cell r="AW156">
            <v>50</v>
          </cell>
          <cell r="AX156">
            <v>83</v>
          </cell>
          <cell r="AY156">
            <v>93</v>
          </cell>
          <cell r="AZ156">
            <v>99</v>
          </cell>
          <cell r="BA156">
            <v>117</v>
          </cell>
          <cell r="BB156">
            <v>129</v>
          </cell>
          <cell r="BC156">
            <v>149</v>
          </cell>
          <cell r="BD156">
            <v>149</v>
          </cell>
          <cell r="BE156">
            <v>197</v>
          </cell>
          <cell r="BF156">
            <v>238</v>
          </cell>
          <cell r="BG156">
            <v>428</v>
          </cell>
          <cell r="BH156">
            <v>566</v>
          </cell>
          <cell r="BI156">
            <v>673</v>
          </cell>
          <cell r="BJ156">
            <v>790</v>
          </cell>
          <cell r="BK156">
            <v>900</v>
          </cell>
          <cell r="BL156">
            <v>1030</v>
          </cell>
          <cell r="BM156">
            <v>1183</v>
          </cell>
          <cell r="BN156">
            <v>1306</v>
          </cell>
          <cell r="BO156">
            <v>1518</v>
          </cell>
          <cell r="BP156">
            <v>1624</v>
          </cell>
          <cell r="BQ156">
            <v>1796</v>
          </cell>
          <cell r="BR156">
            <v>2031</v>
          </cell>
          <cell r="BS156">
            <v>2161</v>
          </cell>
          <cell r="BT156">
            <v>2320</v>
          </cell>
          <cell r="BU156">
            <v>2470</v>
          </cell>
          <cell r="BV156">
            <v>2626</v>
          </cell>
          <cell r="BW156">
            <v>2766</v>
          </cell>
          <cell r="BX156">
            <v>2908</v>
          </cell>
          <cell r="BY156">
            <v>3116</v>
          </cell>
          <cell r="BZ156">
            <v>3333</v>
          </cell>
          <cell r="CA156">
            <v>3483</v>
          </cell>
          <cell r="CB156">
            <v>3662</v>
          </cell>
          <cell r="CC156">
            <v>3793</v>
          </cell>
          <cell r="CD156">
            <v>3963</v>
          </cell>
          <cell r="CE156">
            <v>4119</v>
          </cell>
          <cell r="CF156">
            <v>4228</v>
          </cell>
          <cell r="CG156">
            <v>4346</v>
          </cell>
          <cell r="CH156">
            <v>4530</v>
          </cell>
          <cell r="CI156">
            <v>4683</v>
          </cell>
          <cell r="CJ156">
            <v>4817</v>
          </cell>
          <cell r="CK156">
            <v>4987</v>
          </cell>
          <cell r="CL156">
            <v>5072</v>
          </cell>
          <cell r="CM156">
            <v>5182</v>
          </cell>
          <cell r="CN156">
            <v>5251</v>
          </cell>
          <cell r="CO156">
            <v>5305</v>
          </cell>
          <cell r="CP156">
            <v>5389</v>
          </cell>
          <cell r="CQ156">
            <v>5425</v>
          </cell>
          <cell r="CR156">
            <v>5482</v>
          </cell>
          <cell r="CS156">
            <v>5532</v>
          </cell>
          <cell r="CT156">
            <v>5603</v>
          </cell>
          <cell r="CU156">
            <v>5691</v>
          </cell>
          <cell r="CV156">
            <v>5742</v>
          </cell>
          <cell r="CW156">
            <v>5780</v>
          </cell>
          <cell r="CX156">
            <v>5820</v>
          </cell>
          <cell r="CY156">
            <v>5851</v>
          </cell>
          <cell r="CZ156">
            <v>5945</v>
          </cell>
          <cell r="DA156">
            <v>6002</v>
          </cell>
          <cell r="DB156">
            <v>6071</v>
          </cell>
          <cell r="DC156">
            <v>6176</v>
          </cell>
          <cell r="DD156">
            <v>6298</v>
          </cell>
          <cell r="DE156">
            <v>6353</v>
          </cell>
          <cell r="DF156">
            <v>6383</v>
          </cell>
          <cell r="DG156">
            <v>6428</v>
          </cell>
          <cell r="DH156">
            <v>6467</v>
          </cell>
          <cell r="DI156">
            <v>6535</v>
          </cell>
          <cell r="DJ156">
            <v>6589</v>
          </cell>
          <cell r="DK156">
            <v>6656</v>
          </cell>
          <cell r="DL156">
            <v>6726</v>
          </cell>
          <cell r="DM156">
            <v>6742</v>
          </cell>
          <cell r="DN156">
            <v>6779</v>
          </cell>
          <cell r="DO156">
            <v>6819</v>
          </cell>
          <cell r="DP156">
            <v>6855</v>
          </cell>
          <cell r="DQ156">
            <v>6872</v>
          </cell>
          <cell r="DR156">
            <v>6894</v>
          </cell>
          <cell r="DS156">
            <v>6941</v>
          </cell>
          <cell r="DT156">
            <v>6978</v>
          </cell>
          <cell r="DU156">
            <v>7009</v>
          </cell>
          <cell r="DV156">
            <v>7059</v>
          </cell>
          <cell r="DW156">
            <v>7137</v>
          </cell>
          <cell r="DX156">
            <v>7185</v>
          </cell>
          <cell r="DY156">
            <v>7245</v>
          </cell>
          <cell r="DZ156">
            <v>7417</v>
          </cell>
          <cell r="EA156">
            <v>7604</v>
          </cell>
          <cell r="EB156">
            <v>7619</v>
          </cell>
          <cell r="EC156">
            <v>7629</v>
          </cell>
          <cell r="ED156">
            <v>7732</v>
          </cell>
          <cell r="EE156">
            <v>7762</v>
          </cell>
          <cell r="EF156">
            <v>7819</v>
          </cell>
          <cell r="EG156">
            <v>7857</v>
          </cell>
          <cell r="EH156">
            <v>7877</v>
          </cell>
          <cell r="EI156">
            <v>7970</v>
          </cell>
          <cell r="EJ156">
            <v>8247</v>
          </cell>
          <cell r="EK156">
            <v>8266</v>
          </cell>
          <cell r="EL156">
            <v>8303</v>
          </cell>
          <cell r="EM156">
            <v>8322</v>
          </cell>
          <cell r="EN156">
            <v>8329</v>
          </cell>
          <cell r="EO156">
            <v>8336</v>
          </cell>
          <cell r="EP156">
            <v>8338</v>
          </cell>
          <cell r="EQ156">
            <v>8369</v>
          </cell>
          <cell r="ER156">
            <v>8402</v>
          </cell>
          <cell r="ES156">
            <v>8445</v>
          </cell>
          <cell r="ET156">
            <v>8453</v>
          </cell>
          <cell r="EU156">
            <v>8494</v>
          </cell>
          <cell r="EV156">
            <v>8505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4</v>
          </cell>
          <cell r="BA157">
            <v>4</v>
          </cell>
          <cell r="BB157">
            <v>6</v>
          </cell>
          <cell r="BC157">
            <v>8</v>
          </cell>
          <cell r="BD157">
            <v>8</v>
          </cell>
          <cell r="BE157">
            <v>9</v>
          </cell>
          <cell r="BF157">
            <v>10</v>
          </cell>
          <cell r="BG157">
            <v>13</v>
          </cell>
          <cell r="BH157">
            <v>13</v>
          </cell>
          <cell r="BI157">
            <v>13</v>
          </cell>
          <cell r="BJ157">
            <v>13</v>
          </cell>
          <cell r="BK157">
            <v>13</v>
          </cell>
          <cell r="BL157">
            <v>13</v>
          </cell>
          <cell r="BM157">
            <v>13</v>
          </cell>
          <cell r="BN157">
            <v>13</v>
          </cell>
          <cell r="BO157">
            <v>13</v>
          </cell>
          <cell r="BP157">
            <v>13</v>
          </cell>
          <cell r="BQ157">
            <v>13</v>
          </cell>
          <cell r="BR157">
            <v>13</v>
          </cell>
          <cell r="BS157">
            <v>16</v>
          </cell>
          <cell r="BT157">
            <v>16</v>
          </cell>
          <cell r="BU157">
            <v>17</v>
          </cell>
          <cell r="BV157">
            <v>17</v>
          </cell>
          <cell r="BW157">
            <v>18</v>
          </cell>
          <cell r="BX157">
            <v>19</v>
          </cell>
          <cell r="BY157">
            <v>19</v>
          </cell>
          <cell r="BZ157">
            <v>19</v>
          </cell>
          <cell r="CA157">
            <v>19</v>
          </cell>
          <cell r="CB157">
            <v>19</v>
          </cell>
          <cell r="CC157">
            <v>19</v>
          </cell>
          <cell r="CD157">
            <v>19</v>
          </cell>
          <cell r="CE157">
            <v>19</v>
          </cell>
          <cell r="CF157">
            <v>19</v>
          </cell>
          <cell r="CG157">
            <v>19</v>
          </cell>
          <cell r="CH157">
            <v>19</v>
          </cell>
          <cell r="CI157">
            <v>20</v>
          </cell>
          <cell r="CJ157">
            <v>20</v>
          </cell>
          <cell r="CK157">
            <v>20</v>
          </cell>
          <cell r="CL157">
            <v>22</v>
          </cell>
          <cell r="CM157">
            <v>25</v>
          </cell>
          <cell r="CN157">
            <v>28</v>
          </cell>
          <cell r="CO157">
            <v>35</v>
          </cell>
          <cell r="CP157">
            <v>52</v>
          </cell>
          <cell r="CQ157">
            <v>69</v>
          </cell>
          <cell r="CR157">
            <v>83</v>
          </cell>
          <cell r="CS157">
            <v>86</v>
          </cell>
          <cell r="CT157">
            <v>108</v>
          </cell>
          <cell r="CU157">
            <v>129</v>
          </cell>
          <cell r="CV157">
            <v>177</v>
          </cell>
          <cell r="CW157">
            <v>214</v>
          </cell>
          <cell r="CX157">
            <v>226</v>
          </cell>
          <cell r="CY157">
            <v>250</v>
          </cell>
          <cell r="CZ157">
            <v>278</v>
          </cell>
          <cell r="DA157">
            <v>468</v>
          </cell>
          <cell r="DB157">
            <v>491</v>
          </cell>
          <cell r="DC157">
            <v>519</v>
          </cell>
          <cell r="DD157">
            <v>527</v>
          </cell>
          <cell r="DE157">
            <v>541</v>
          </cell>
          <cell r="DF157">
            <v>573</v>
          </cell>
          <cell r="DG157">
            <v>617</v>
          </cell>
          <cell r="DH157">
            <v>648</v>
          </cell>
          <cell r="DI157">
            <v>744</v>
          </cell>
          <cell r="DJ157">
            <v>790</v>
          </cell>
          <cell r="DK157">
            <v>835</v>
          </cell>
          <cell r="DL157">
            <v>897</v>
          </cell>
          <cell r="DM157">
            <v>904</v>
          </cell>
          <cell r="DN157">
            <v>955</v>
          </cell>
          <cell r="DO157">
            <v>982</v>
          </cell>
          <cell r="DP157">
            <v>1031</v>
          </cell>
          <cell r="DQ157">
            <v>1078</v>
          </cell>
          <cell r="DR157">
            <v>1094</v>
          </cell>
          <cell r="DS157">
            <v>1106</v>
          </cell>
          <cell r="DT157">
            <v>1143</v>
          </cell>
          <cell r="DU157">
            <v>1186</v>
          </cell>
          <cell r="DV157">
            <v>1216</v>
          </cell>
          <cell r="DW157">
            <v>1274</v>
          </cell>
          <cell r="DX157">
            <v>1313</v>
          </cell>
          <cell r="DY157">
            <v>1371</v>
          </cell>
          <cell r="DZ157">
            <v>1395</v>
          </cell>
          <cell r="EA157">
            <v>1438</v>
          </cell>
          <cell r="EB157">
            <v>1457</v>
          </cell>
          <cell r="EC157">
            <v>1513</v>
          </cell>
          <cell r="ED157">
            <v>1591</v>
          </cell>
          <cell r="EE157">
            <v>1672</v>
          </cell>
          <cell r="EF157">
            <v>1773</v>
          </cell>
          <cell r="EG157">
            <v>1829</v>
          </cell>
          <cell r="EH157">
            <v>1841</v>
          </cell>
          <cell r="EI157">
            <v>1850</v>
          </cell>
          <cell r="EJ157">
            <v>1872</v>
          </cell>
          <cell r="EK157">
            <v>1883</v>
          </cell>
          <cell r="EL157">
            <v>1901</v>
          </cell>
          <cell r="EM157">
            <v>1903</v>
          </cell>
          <cell r="EN157">
            <v>1916</v>
          </cell>
          <cell r="EO157">
            <v>1942</v>
          </cell>
          <cell r="EP157">
            <v>1962</v>
          </cell>
          <cell r="EQ157">
            <v>1976</v>
          </cell>
          <cell r="ER157">
            <v>2003</v>
          </cell>
          <cell r="ES157">
            <v>2013</v>
          </cell>
          <cell r="ET157">
            <v>2035</v>
          </cell>
          <cell r="EU157">
            <v>2065</v>
          </cell>
          <cell r="EV157">
            <v>2094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3</v>
          </cell>
          <cell r="AZ158">
            <v>3</v>
          </cell>
          <cell r="BA158">
            <v>3</v>
          </cell>
          <cell r="BB158">
            <v>5</v>
          </cell>
          <cell r="BC158">
            <v>6</v>
          </cell>
          <cell r="BD158">
            <v>6</v>
          </cell>
          <cell r="BE158">
            <v>12</v>
          </cell>
          <cell r="BF158">
            <v>18</v>
          </cell>
          <cell r="BG158">
            <v>21</v>
          </cell>
          <cell r="BH158">
            <v>30</v>
          </cell>
          <cell r="BI158">
            <v>38</v>
          </cell>
          <cell r="BJ158">
            <v>38</v>
          </cell>
          <cell r="BK158">
            <v>53</v>
          </cell>
          <cell r="BL158">
            <v>64</v>
          </cell>
          <cell r="BM158">
            <v>73</v>
          </cell>
          <cell r="BN158">
            <v>90</v>
          </cell>
          <cell r="BO158">
            <v>107</v>
          </cell>
          <cell r="BP158">
            <v>110</v>
          </cell>
          <cell r="BQ158">
            <v>129</v>
          </cell>
          <cell r="BR158">
            <v>134</v>
          </cell>
          <cell r="BS158">
            <v>139</v>
          </cell>
          <cell r="BT158">
            <v>149</v>
          </cell>
          <cell r="BU158">
            <v>151</v>
          </cell>
          <cell r="BV158">
            <v>156</v>
          </cell>
          <cell r="BW158">
            <v>169</v>
          </cell>
          <cell r="BX158">
            <v>188</v>
          </cell>
          <cell r="BY158">
            <v>196</v>
          </cell>
          <cell r="BZ158">
            <v>202</v>
          </cell>
          <cell r="CA158">
            <v>213</v>
          </cell>
          <cell r="CB158">
            <v>227</v>
          </cell>
          <cell r="CC158">
            <v>241</v>
          </cell>
          <cell r="CD158">
            <v>293</v>
          </cell>
          <cell r="CE158">
            <v>299</v>
          </cell>
          <cell r="CF158">
            <v>337</v>
          </cell>
          <cell r="CG158">
            <v>350</v>
          </cell>
          <cell r="CH158">
            <v>370</v>
          </cell>
          <cell r="CI158">
            <v>378</v>
          </cell>
          <cell r="CJ158">
            <v>384</v>
          </cell>
          <cell r="CK158">
            <v>393</v>
          </cell>
          <cell r="CL158">
            <v>399</v>
          </cell>
          <cell r="CM158">
            <v>412</v>
          </cell>
          <cell r="CN158">
            <v>422</v>
          </cell>
          <cell r="CO158">
            <v>426</v>
          </cell>
          <cell r="CP158">
            <v>427</v>
          </cell>
          <cell r="CQ158">
            <v>431</v>
          </cell>
          <cell r="CR158">
            <v>443</v>
          </cell>
          <cell r="CS158">
            <v>444</v>
          </cell>
          <cell r="CT158">
            <v>445</v>
          </cell>
          <cell r="CU158">
            <v>447</v>
          </cell>
          <cell r="CV158">
            <v>448</v>
          </cell>
          <cell r="CW158">
            <v>448</v>
          </cell>
          <cell r="CX158">
            <v>450</v>
          </cell>
          <cell r="CY158">
            <v>458</v>
          </cell>
          <cell r="CZ158">
            <v>463</v>
          </cell>
          <cell r="DA158">
            <v>465</v>
          </cell>
          <cell r="DB158">
            <v>467</v>
          </cell>
          <cell r="DC158">
            <v>468</v>
          </cell>
          <cell r="DD158">
            <v>477</v>
          </cell>
          <cell r="DE158">
            <v>480</v>
          </cell>
          <cell r="DF158">
            <v>482</v>
          </cell>
          <cell r="DG158">
            <v>484</v>
          </cell>
          <cell r="DH158">
            <v>486</v>
          </cell>
          <cell r="DI158">
            <v>489</v>
          </cell>
          <cell r="DJ158">
            <v>490</v>
          </cell>
          <cell r="DK158">
            <v>496</v>
          </cell>
          <cell r="DL158">
            <v>503</v>
          </cell>
          <cell r="DM158">
            <v>506</v>
          </cell>
          <cell r="DN158">
            <v>508</v>
          </cell>
          <cell r="DO158">
            <v>522</v>
          </cell>
          <cell r="DP158">
            <v>532</v>
          </cell>
          <cell r="DQ158">
            <v>546</v>
          </cell>
          <cell r="DR158">
            <v>553</v>
          </cell>
          <cell r="DS158">
            <v>558</v>
          </cell>
          <cell r="DT158">
            <v>569</v>
          </cell>
          <cell r="DU158">
            <v>584</v>
          </cell>
          <cell r="DV158">
            <v>599</v>
          </cell>
          <cell r="DW158">
            <v>600</v>
          </cell>
          <cell r="DX158">
            <v>609</v>
          </cell>
          <cell r="DY158">
            <v>610</v>
          </cell>
          <cell r="DZ158">
            <v>611</v>
          </cell>
          <cell r="EA158">
            <v>611</v>
          </cell>
          <cell r="EB158">
            <v>612</v>
          </cell>
          <cell r="EC158">
            <v>616</v>
          </cell>
          <cell r="ED158">
            <v>616</v>
          </cell>
          <cell r="EE158">
            <v>618</v>
          </cell>
          <cell r="EF158">
            <v>618</v>
          </cell>
          <cell r="EG158">
            <v>619</v>
          </cell>
          <cell r="EH158">
            <v>620</v>
          </cell>
          <cell r="EI158">
            <v>622</v>
          </cell>
          <cell r="EJ158">
            <v>622</v>
          </cell>
          <cell r="EK158">
            <v>625</v>
          </cell>
          <cell r="EL158">
            <v>627</v>
          </cell>
          <cell r="EM158">
            <v>629</v>
          </cell>
          <cell r="EN158">
            <v>630</v>
          </cell>
          <cell r="EO158">
            <v>632</v>
          </cell>
          <cell r="EP158">
            <v>635</v>
          </cell>
          <cell r="EQ158">
            <v>640</v>
          </cell>
          <cell r="ER158">
            <v>645</v>
          </cell>
          <cell r="ES158">
            <v>646</v>
          </cell>
          <cell r="ET158">
            <v>649</v>
          </cell>
          <cell r="EU158">
            <v>650</v>
          </cell>
          <cell r="EV158">
            <v>656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2</v>
          </cell>
          <cell r="BL159">
            <v>2</v>
          </cell>
          <cell r="BM159">
            <v>2</v>
          </cell>
          <cell r="BN159">
            <v>2</v>
          </cell>
          <cell r="BO159">
            <v>2</v>
          </cell>
          <cell r="BP159">
            <v>2</v>
          </cell>
          <cell r="BQ159">
            <v>2</v>
          </cell>
          <cell r="BR159">
            <v>3</v>
          </cell>
          <cell r="BS159">
            <v>3</v>
          </cell>
          <cell r="BT159">
            <v>5</v>
          </cell>
          <cell r="BU159">
            <v>5</v>
          </cell>
          <cell r="BV159">
            <v>5</v>
          </cell>
          <cell r="BW159">
            <v>6</v>
          </cell>
          <cell r="BX159">
            <v>6</v>
          </cell>
          <cell r="BY159">
            <v>6</v>
          </cell>
          <cell r="BZ159">
            <v>6</v>
          </cell>
          <cell r="CA159">
            <v>6</v>
          </cell>
          <cell r="CB159">
            <v>6</v>
          </cell>
          <cell r="CC159">
            <v>6</v>
          </cell>
          <cell r="CD159">
            <v>6</v>
          </cell>
          <cell r="CE159">
            <v>6</v>
          </cell>
          <cell r="CF159">
            <v>7</v>
          </cell>
          <cell r="CG159">
            <v>7</v>
          </cell>
          <cell r="CH159">
            <v>7</v>
          </cell>
          <cell r="CI159">
            <v>7</v>
          </cell>
          <cell r="CJ159">
            <v>7</v>
          </cell>
          <cell r="CK159">
            <v>7</v>
          </cell>
          <cell r="CL159">
            <v>7</v>
          </cell>
          <cell r="CM159">
            <v>7</v>
          </cell>
          <cell r="CN159">
            <v>7</v>
          </cell>
          <cell r="CO159">
            <v>7</v>
          </cell>
          <cell r="CP159">
            <v>7</v>
          </cell>
          <cell r="CQ159">
            <v>7</v>
          </cell>
          <cell r="CR159">
            <v>7</v>
          </cell>
          <cell r="CS159">
            <v>7</v>
          </cell>
          <cell r="CT159">
            <v>7</v>
          </cell>
          <cell r="CU159">
            <v>7</v>
          </cell>
          <cell r="CV159">
            <v>7</v>
          </cell>
          <cell r="CW159">
            <v>7</v>
          </cell>
          <cell r="CX159">
            <v>7</v>
          </cell>
          <cell r="CY159">
            <v>7</v>
          </cell>
          <cell r="CZ159">
            <v>8</v>
          </cell>
          <cell r="DA159">
            <v>8</v>
          </cell>
          <cell r="DB159">
            <v>8</v>
          </cell>
          <cell r="DC159">
            <v>8</v>
          </cell>
          <cell r="DD159">
            <v>8</v>
          </cell>
          <cell r="DE159">
            <v>8</v>
          </cell>
          <cell r="DF159">
            <v>8</v>
          </cell>
          <cell r="DG159">
            <v>8</v>
          </cell>
          <cell r="DH159">
            <v>8</v>
          </cell>
          <cell r="DI159">
            <v>8</v>
          </cell>
          <cell r="DJ159">
            <v>8</v>
          </cell>
          <cell r="DK159">
            <v>8</v>
          </cell>
          <cell r="DL159">
            <v>8</v>
          </cell>
          <cell r="DM159">
            <v>9</v>
          </cell>
          <cell r="DN159">
            <v>15</v>
          </cell>
          <cell r="DO159">
            <v>20</v>
          </cell>
          <cell r="DP159">
            <v>29</v>
          </cell>
          <cell r="DQ159">
            <v>40</v>
          </cell>
          <cell r="DR159">
            <v>62</v>
          </cell>
          <cell r="DS159">
            <v>81</v>
          </cell>
          <cell r="DT159">
            <v>131</v>
          </cell>
          <cell r="DU159">
            <v>141</v>
          </cell>
          <cell r="DV159">
            <v>173</v>
          </cell>
          <cell r="DW159">
            <v>200</v>
          </cell>
          <cell r="DX159">
            <v>227</v>
          </cell>
          <cell r="DY159">
            <v>237</v>
          </cell>
          <cell r="DZ159">
            <v>262</v>
          </cell>
          <cell r="EA159">
            <v>268</v>
          </cell>
          <cell r="EB159">
            <v>292</v>
          </cell>
          <cell r="EC159">
            <v>346</v>
          </cell>
          <cell r="ED159">
            <v>423</v>
          </cell>
          <cell r="EE159">
            <v>483</v>
          </cell>
          <cell r="EF159">
            <v>530</v>
          </cell>
          <cell r="EG159">
            <v>588</v>
          </cell>
          <cell r="EH159">
            <v>668</v>
          </cell>
          <cell r="EI159">
            <v>745</v>
          </cell>
          <cell r="EJ159">
            <v>784</v>
          </cell>
          <cell r="EK159">
            <v>883</v>
          </cell>
          <cell r="EL159">
            <v>947</v>
          </cell>
          <cell r="EM159">
            <v>1049</v>
          </cell>
          <cell r="EN159">
            <v>1104</v>
          </cell>
          <cell r="EO159">
            <v>1162</v>
          </cell>
          <cell r="EP159">
            <v>1283</v>
          </cell>
          <cell r="EQ159">
            <v>1439</v>
          </cell>
          <cell r="ER159">
            <v>1572</v>
          </cell>
          <cell r="ES159">
            <v>1682</v>
          </cell>
          <cell r="ET159">
            <v>1783</v>
          </cell>
          <cell r="EU159">
            <v>1887</v>
          </cell>
          <cell r="EV159">
            <v>2057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3</v>
          </cell>
          <cell r="BK160">
            <v>3</v>
          </cell>
          <cell r="BL160">
            <v>12</v>
          </cell>
          <cell r="BM160">
            <v>14</v>
          </cell>
          <cell r="BN160">
            <v>28</v>
          </cell>
          <cell r="BO160">
            <v>36</v>
          </cell>
          <cell r="BP160">
            <v>42</v>
          </cell>
          <cell r="BQ160">
            <v>48</v>
          </cell>
          <cell r="BR160">
            <v>81</v>
          </cell>
          <cell r="BS160">
            <v>94</v>
          </cell>
          <cell r="BT160">
            <v>102</v>
          </cell>
          <cell r="BU160">
            <v>107</v>
          </cell>
          <cell r="BV160">
            <v>128</v>
          </cell>
          <cell r="BW160">
            <v>143</v>
          </cell>
          <cell r="BX160">
            <v>161</v>
          </cell>
          <cell r="BY160">
            <v>169</v>
          </cell>
          <cell r="BZ160">
            <v>186</v>
          </cell>
          <cell r="CA160">
            <v>196</v>
          </cell>
          <cell r="CB160">
            <v>227</v>
          </cell>
          <cell r="CC160">
            <v>244</v>
          </cell>
          <cell r="CD160">
            <v>268</v>
          </cell>
          <cell r="CE160">
            <v>273</v>
          </cell>
          <cell r="CF160">
            <v>314</v>
          </cell>
          <cell r="CG160">
            <v>318</v>
          </cell>
          <cell r="CH160">
            <v>319</v>
          </cell>
          <cell r="CI160">
            <v>324</v>
          </cell>
          <cell r="CJ160">
            <v>324</v>
          </cell>
          <cell r="CK160">
            <v>324</v>
          </cell>
          <cell r="CL160">
            <v>324</v>
          </cell>
          <cell r="CM160">
            <v>324</v>
          </cell>
          <cell r="CN160">
            <v>324</v>
          </cell>
          <cell r="CO160">
            <v>325</v>
          </cell>
          <cell r="CP160">
            <v>328</v>
          </cell>
          <cell r="CQ160">
            <v>328</v>
          </cell>
          <cell r="CR160">
            <v>328</v>
          </cell>
          <cell r="CS160">
            <v>329</v>
          </cell>
          <cell r="CT160">
            <v>331</v>
          </cell>
          <cell r="CU160">
            <v>331</v>
          </cell>
          <cell r="CV160">
            <v>331</v>
          </cell>
          <cell r="CW160">
            <v>332</v>
          </cell>
          <cell r="CX160">
            <v>334</v>
          </cell>
          <cell r="CY160">
            <v>334</v>
          </cell>
          <cell r="CZ160">
            <v>332</v>
          </cell>
          <cell r="DA160">
            <v>332</v>
          </cell>
          <cell r="DB160">
            <v>332</v>
          </cell>
          <cell r="DC160">
            <v>332</v>
          </cell>
          <cell r="DD160">
            <v>332</v>
          </cell>
          <cell r="DE160">
            <v>332</v>
          </cell>
          <cell r="DF160">
            <v>332</v>
          </cell>
          <cell r="DG160">
            <v>332</v>
          </cell>
          <cell r="DH160">
            <v>332</v>
          </cell>
          <cell r="DI160">
            <v>332</v>
          </cell>
          <cell r="DJ160">
            <v>332</v>
          </cell>
          <cell r="DK160">
            <v>332</v>
          </cell>
          <cell r="DL160">
            <v>332</v>
          </cell>
          <cell r="DM160">
            <v>332</v>
          </cell>
          <cell r="DN160">
            <v>332</v>
          </cell>
          <cell r="DO160">
            <v>332</v>
          </cell>
          <cell r="DP160">
            <v>332</v>
          </cell>
          <cell r="DQ160">
            <v>332</v>
          </cell>
          <cell r="DR160">
            <v>332</v>
          </cell>
          <cell r="DS160">
            <v>332</v>
          </cell>
          <cell r="DT160">
            <v>332</v>
          </cell>
          <cell r="DU160">
            <v>332</v>
          </cell>
          <cell r="DV160">
            <v>332</v>
          </cell>
          <cell r="DW160">
            <v>332</v>
          </cell>
          <cell r="DX160">
            <v>332</v>
          </cell>
          <cell r="DY160">
            <v>334</v>
          </cell>
          <cell r="DZ160">
            <v>334</v>
          </cell>
          <cell r="EA160">
            <v>334</v>
          </cell>
          <cell r="EB160">
            <v>334</v>
          </cell>
          <cell r="EC160">
            <v>334</v>
          </cell>
          <cell r="ED160">
            <v>335</v>
          </cell>
          <cell r="EE160">
            <v>335</v>
          </cell>
          <cell r="EF160">
            <v>335</v>
          </cell>
          <cell r="EG160">
            <v>335</v>
          </cell>
          <cell r="EH160">
            <v>335</v>
          </cell>
          <cell r="EI160">
            <v>335</v>
          </cell>
          <cell r="EJ160">
            <v>335</v>
          </cell>
          <cell r="EK160">
            <v>337</v>
          </cell>
          <cell r="EL160">
            <v>337</v>
          </cell>
          <cell r="EM160">
            <v>337</v>
          </cell>
          <cell r="EN160">
            <v>337</v>
          </cell>
          <cell r="EO160">
            <v>337</v>
          </cell>
          <cell r="EP160">
            <v>337</v>
          </cell>
          <cell r="EQ160">
            <v>337</v>
          </cell>
          <cell r="ER160">
            <v>337</v>
          </cell>
          <cell r="ES160">
            <v>337</v>
          </cell>
          <cell r="ET160">
            <v>337</v>
          </cell>
          <cell r="EU160">
            <v>337</v>
          </cell>
          <cell r="EV160">
            <v>337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</v>
          </cell>
          <cell r="AR161">
            <v>4</v>
          </cell>
          <cell r="AS161">
            <v>5</v>
          </cell>
          <cell r="AT161">
            <v>5</v>
          </cell>
          <cell r="AU161">
            <v>5</v>
          </cell>
          <cell r="AV161">
            <v>5</v>
          </cell>
          <cell r="AW161">
            <v>5</v>
          </cell>
          <cell r="AX161">
            <v>6</v>
          </cell>
          <cell r="AY161">
            <v>6</v>
          </cell>
          <cell r="AZ161">
            <v>7</v>
          </cell>
          <cell r="BA161">
            <v>7</v>
          </cell>
          <cell r="BB161">
            <v>7</v>
          </cell>
          <cell r="BC161">
            <v>8</v>
          </cell>
          <cell r="BD161">
            <v>12</v>
          </cell>
          <cell r="BE161">
            <v>26</v>
          </cell>
          <cell r="BF161">
            <v>41</v>
          </cell>
          <cell r="BG161">
            <v>53</v>
          </cell>
          <cell r="BH161">
            <v>82</v>
          </cell>
          <cell r="BI161">
            <v>93</v>
          </cell>
          <cell r="BJ161">
            <v>118</v>
          </cell>
          <cell r="BK161">
            <v>164</v>
          </cell>
          <cell r="BL161">
            <v>203</v>
          </cell>
          <cell r="BM161">
            <v>251</v>
          </cell>
          <cell r="BN161">
            <v>316</v>
          </cell>
          <cell r="BO161">
            <v>367</v>
          </cell>
          <cell r="BP161">
            <v>405</v>
          </cell>
          <cell r="BQ161">
            <v>475</v>
          </cell>
          <cell r="BR161">
            <v>585</v>
          </cell>
          <cell r="BS161">
            <v>717</v>
          </cell>
          <cell r="BT161">
            <v>848</v>
          </cell>
          <cell r="BU161">
            <v>993</v>
          </cell>
          <cell r="BV161">
            <v>1094</v>
          </cell>
          <cell r="BW161">
            <v>1215</v>
          </cell>
          <cell r="BX161">
            <v>1378</v>
          </cell>
          <cell r="BY161">
            <v>1510</v>
          </cell>
          <cell r="BZ161">
            <v>1688</v>
          </cell>
          <cell r="CA161">
            <v>1890</v>
          </cell>
          <cell r="CB161">
            <v>2143</v>
          </cell>
          <cell r="CC161">
            <v>2439</v>
          </cell>
          <cell r="CD161">
            <v>2785</v>
          </cell>
          <cell r="CE161">
            <v>3181</v>
          </cell>
          <cell r="CF161">
            <v>3441</v>
          </cell>
          <cell r="CG161">
            <v>3844</v>
          </cell>
          <cell r="CH161">
            <v>4219</v>
          </cell>
          <cell r="CI161">
            <v>4661</v>
          </cell>
          <cell r="CJ161">
            <v>5014</v>
          </cell>
          <cell r="CK161">
            <v>5399</v>
          </cell>
          <cell r="CL161">
            <v>5847</v>
          </cell>
          <cell r="CM161">
            <v>6297</v>
          </cell>
          <cell r="CN161">
            <v>6875</v>
          </cell>
          <cell r="CO161">
            <v>7497</v>
          </cell>
          <cell r="CP161">
            <v>8261</v>
          </cell>
          <cell r="CQ161">
            <v>8772</v>
          </cell>
          <cell r="CR161">
            <v>9501</v>
          </cell>
          <cell r="CS161">
            <v>10544</v>
          </cell>
          <cell r="CT161">
            <v>11633</v>
          </cell>
          <cell r="CU161">
            <v>12872</v>
          </cell>
          <cell r="CV161">
            <v>13842</v>
          </cell>
          <cell r="CW161">
            <v>14677</v>
          </cell>
          <cell r="CX161">
            <v>15529</v>
          </cell>
          <cell r="CY161">
            <v>16752</v>
          </cell>
          <cell r="CZ161">
            <v>17799</v>
          </cell>
          <cell r="DA161">
            <v>19224</v>
          </cell>
          <cell r="DB161">
            <v>20739</v>
          </cell>
          <cell r="DC161">
            <v>22088</v>
          </cell>
          <cell r="DD161">
            <v>23471</v>
          </cell>
          <cell r="DE161">
            <v>24905</v>
          </cell>
          <cell r="DF161">
            <v>26025</v>
          </cell>
          <cell r="DG161">
            <v>27634</v>
          </cell>
          <cell r="DH161">
            <v>29616</v>
          </cell>
          <cell r="DI161">
            <v>31522</v>
          </cell>
          <cell r="DJ161">
            <v>33460</v>
          </cell>
          <cell r="DK161">
            <v>35022</v>
          </cell>
          <cell r="DL161">
            <v>36327</v>
          </cell>
          <cell r="DM161">
            <v>38324</v>
          </cell>
          <cell r="DN161">
            <v>40186</v>
          </cell>
          <cell r="DO161">
            <v>42595</v>
          </cell>
          <cell r="DP161">
            <v>45032</v>
          </cell>
          <cell r="DQ161">
            <v>47144</v>
          </cell>
          <cell r="DR161">
            <v>49219</v>
          </cell>
          <cell r="DS161">
            <v>51633</v>
          </cell>
          <cell r="DT161">
            <v>54346</v>
          </cell>
          <cell r="DU161">
            <v>56594</v>
          </cell>
          <cell r="DV161">
            <v>59567</v>
          </cell>
          <cell r="DW161">
            <v>62527</v>
          </cell>
          <cell r="DX161">
            <v>65856</v>
          </cell>
          <cell r="DY161">
            <v>68620</v>
          </cell>
          <cell r="DZ161">
            <v>71105</v>
          </cell>
          <cell r="EA161">
            <v>74560</v>
          </cell>
          <cell r="EB161">
            <v>78023</v>
          </cell>
          <cell r="EC161">
            <v>81400</v>
          </cell>
          <cell r="ED161">
            <v>84627</v>
          </cell>
          <cell r="EE161">
            <v>87512</v>
          </cell>
          <cell r="EF161">
            <v>90664</v>
          </cell>
          <cell r="EG161">
            <v>93435</v>
          </cell>
          <cell r="EH161">
            <v>97326</v>
          </cell>
          <cell r="EI161">
            <v>101238</v>
          </cell>
          <cell r="EJ161">
            <v>105680</v>
          </cell>
          <cell r="EK161">
            <v>110026</v>
          </cell>
          <cell r="EL161">
            <v>113619</v>
          </cell>
          <cell r="EM161">
            <v>117103</v>
          </cell>
          <cell r="EN161">
            <v>120102</v>
          </cell>
          <cell r="EO161">
            <v>124301</v>
          </cell>
          <cell r="EP161">
            <v>129184</v>
          </cell>
          <cell r="EQ161">
            <v>133974</v>
          </cell>
          <cell r="ER161">
            <v>139196</v>
          </cell>
          <cell r="ES161">
            <v>142690</v>
          </cell>
          <cell r="ET161">
            <v>146837</v>
          </cell>
          <cell r="EU161">
            <v>150264</v>
          </cell>
          <cell r="EV161">
            <v>154863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1</v>
          </cell>
          <cell r="BA162">
            <v>1</v>
          </cell>
          <cell r="BB162">
            <v>3</v>
          </cell>
          <cell r="BC162">
            <v>3</v>
          </cell>
          <cell r="BD162">
            <v>3</v>
          </cell>
          <cell r="BE162">
            <v>6</v>
          </cell>
          <cell r="BF162">
            <v>12</v>
          </cell>
          <cell r="BG162">
            <v>23</v>
          </cell>
          <cell r="BH162">
            <v>23</v>
          </cell>
          <cell r="BI162">
            <v>30</v>
          </cell>
          <cell r="BJ162">
            <v>30</v>
          </cell>
          <cell r="BK162">
            <v>49</v>
          </cell>
          <cell r="BL162">
            <v>66</v>
          </cell>
          <cell r="BM162">
            <v>80</v>
          </cell>
          <cell r="BN162">
            <v>94</v>
          </cell>
          <cell r="BO162">
            <v>109</v>
          </cell>
          <cell r="BP162">
            <v>125</v>
          </cell>
          <cell r="BQ162">
            <v>149</v>
          </cell>
          <cell r="BR162">
            <v>177</v>
          </cell>
          <cell r="BS162">
            <v>199</v>
          </cell>
          <cell r="BT162">
            <v>231</v>
          </cell>
          <cell r="BU162">
            <v>263</v>
          </cell>
          <cell r="BV162">
            <v>298</v>
          </cell>
          <cell r="BW162">
            <v>353</v>
          </cell>
          <cell r="BX162">
            <v>423</v>
          </cell>
          <cell r="BY162">
            <v>505</v>
          </cell>
          <cell r="BZ162">
            <v>591</v>
          </cell>
          <cell r="CA162">
            <v>752</v>
          </cell>
          <cell r="CB162">
            <v>864</v>
          </cell>
          <cell r="CC162">
            <v>965</v>
          </cell>
          <cell r="CD162">
            <v>1056</v>
          </cell>
          <cell r="CE162">
            <v>1174</v>
          </cell>
          <cell r="CF162">
            <v>1289</v>
          </cell>
          <cell r="CG162">
            <v>1438</v>
          </cell>
          <cell r="CH162">
            <v>1560</v>
          </cell>
          <cell r="CI162">
            <v>1662</v>
          </cell>
          <cell r="CJ162">
            <v>1712</v>
          </cell>
          <cell r="CK162">
            <v>1934</v>
          </cell>
          <cell r="CL162">
            <v>2049</v>
          </cell>
          <cell r="CM162">
            <v>2154</v>
          </cell>
          <cell r="CN162">
            <v>2264</v>
          </cell>
          <cell r="CO162">
            <v>2378</v>
          </cell>
          <cell r="CP162">
            <v>2472</v>
          </cell>
          <cell r="CQ162">
            <v>2548</v>
          </cell>
          <cell r="CR162">
            <v>2614</v>
          </cell>
          <cell r="CS162">
            <v>2778</v>
          </cell>
          <cell r="CT162">
            <v>2926</v>
          </cell>
          <cell r="CU162">
            <v>3110</v>
          </cell>
          <cell r="CV162">
            <v>3304</v>
          </cell>
          <cell r="CW162">
            <v>3408</v>
          </cell>
          <cell r="CX162">
            <v>3481</v>
          </cell>
          <cell r="CY162">
            <v>3638</v>
          </cell>
          <cell r="CZ162">
            <v>3771</v>
          </cell>
          <cell r="DA162">
            <v>3897</v>
          </cell>
          <cell r="DB162">
            <v>3980</v>
          </cell>
          <cell r="DC162">
            <v>4052</v>
          </cell>
          <cell r="DD162">
            <v>4121</v>
          </cell>
          <cell r="DE162">
            <v>4248</v>
          </cell>
          <cell r="DF162">
            <v>4363</v>
          </cell>
          <cell r="DG162">
            <v>4476</v>
          </cell>
          <cell r="DH162">
            <v>4605</v>
          </cell>
          <cell r="DI162">
            <v>4728</v>
          </cell>
          <cell r="DJ162">
            <v>4867</v>
          </cell>
          <cell r="DK162">
            <v>4927</v>
          </cell>
          <cell r="DL162">
            <v>4995</v>
          </cell>
          <cell r="DM162">
            <v>5154</v>
          </cell>
          <cell r="DN162">
            <v>5406</v>
          </cell>
          <cell r="DO162">
            <v>5553</v>
          </cell>
          <cell r="DP162">
            <v>5745</v>
          </cell>
          <cell r="DQ162">
            <v>5934</v>
          </cell>
          <cell r="DR162">
            <v>6060</v>
          </cell>
          <cell r="DS162">
            <v>6138</v>
          </cell>
          <cell r="DT162">
            <v>6340</v>
          </cell>
          <cell r="DU162">
            <v>6553</v>
          </cell>
          <cell r="DV162">
            <v>6704</v>
          </cell>
          <cell r="DW162">
            <v>6847</v>
          </cell>
          <cell r="DX162">
            <v>6994</v>
          </cell>
          <cell r="DY162">
            <v>7093</v>
          </cell>
          <cell r="DZ162">
            <v>7147</v>
          </cell>
          <cell r="EA162">
            <v>7305</v>
          </cell>
          <cell r="EB162">
            <v>7537</v>
          </cell>
          <cell r="EC162">
            <v>7725</v>
          </cell>
          <cell r="ED162">
            <v>7896</v>
          </cell>
          <cell r="EE162">
            <v>8098</v>
          </cell>
          <cell r="EF162">
            <v>8251</v>
          </cell>
          <cell r="EG162">
            <v>8360</v>
          </cell>
          <cell r="EH162">
            <v>8548</v>
          </cell>
          <cell r="EI162">
            <v>8795</v>
          </cell>
          <cell r="EJ162">
            <v>9018</v>
          </cell>
          <cell r="EK162">
            <v>9247</v>
          </cell>
          <cell r="EL162">
            <v>9511</v>
          </cell>
          <cell r="EM162">
            <v>9700</v>
          </cell>
          <cell r="EN162">
            <v>9807</v>
          </cell>
          <cell r="EO162">
            <v>10025</v>
          </cell>
          <cell r="EP162">
            <v>10321</v>
          </cell>
          <cell r="EQ162">
            <v>10727</v>
          </cell>
          <cell r="ER162">
            <v>11093</v>
          </cell>
          <cell r="ES162">
            <v>11459</v>
          </cell>
          <cell r="ET162">
            <v>11740</v>
          </cell>
          <cell r="EU162">
            <v>11879</v>
          </cell>
          <cell r="EV162">
            <v>12254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1</v>
          </cell>
          <cell r="AT163">
            <v>1</v>
          </cell>
          <cell r="AU163">
            <v>1</v>
          </cell>
          <cell r="AV163">
            <v>1</v>
          </cell>
          <cell r="AW163">
            <v>1</v>
          </cell>
          <cell r="AX163">
            <v>1</v>
          </cell>
          <cell r="AY163">
            <v>1</v>
          </cell>
          <cell r="AZ163">
            <v>1</v>
          </cell>
          <cell r="BA163">
            <v>1</v>
          </cell>
          <cell r="BB163">
            <v>1</v>
          </cell>
          <cell r="BC163">
            <v>1</v>
          </cell>
          <cell r="BD163">
            <v>2</v>
          </cell>
          <cell r="BE163">
            <v>2</v>
          </cell>
          <cell r="BF163">
            <v>2</v>
          </cell>
          <cell r="BG163">
            <v>2</v>
          </cell>
          <cell r="BH163">
            <v>7</v>
          </cell>
          <cell r="BI163">
            <v>7</v>
          </cell>
          <cell r="BJ163">
            <v>7</v>
          </cell>
          <cell r="BK163">
            <v>7</v>
          </cell>
          <cell r="BL163">
            <v>11</v>
          </cell>
          <cell r="BM163">
            <v>11</v>
          </cell>
          <cell r="BN163">
            <v>23</v>
          </cell>
          <cell r="BO163">
            <v>23</v>
          </cell>
          <cell r="BP163">
            <v>23</v>
          </cell>
          <cell r="BQ163">
            <v>31</v>
          </cell>
          <cell r="BR163">
            <v>33</v>
          </cell>
          <cell r="BS163">
            <v>42</v>
          </cell>
          <cell r="BT163">
            <v>42</v>
          </cell>
          <cell r="BU163">
            <v>46</v>
          </cell>
          <cell r="BV163">
            <v>49</v>
          </cell>
          <cell r="BW163">
            <v>52</v>
          </cell>
          <cell r="BX163">
            <v>55</v>
          </cell>
          <cell r="BY163">
            <v>60</v>
          </cell>
          <cell r="BZ163">
            <v>64</v>
          </cell>
          <cell r="CA163">
            <v>66</v>
          </cell>
          <cell r="CB163">
            <v>73</v>
          </cell>
          <cell r="CC163">
            <v>77</v>
          </cell>
          <cell r="CD163">
            <v>79</v>
          </cell>
          <cell r="CE163">
            <v>81</v>
          </cell>
          <cell r="CF163">
            <v>84</v>
          </cell>
          <cell r="CG163">
            <v>90</v>
          </cell>
          <cell r="CH163">
            <v>92</v>
          </cell>
          <cell r="CI163">
            <v>93</v>
          </cell>
          <cell r="CJ163">
            <v>93</v>
          </cell>
          <cell r="CK163">
            <v>93</v>
          </cell>
          <cell r="CL163">
            <v>93</v>
          </cell>
          <cell r="CM163">
            <v>93</v>
          </cell>
          <cell r="CN163">
            <v>94</v>
          </cell>
          <cell r="CO163">
            <v>94</v>
          </cell>
          <cell r="CP163">
            <v>94</v>
          </cell>
          <cell r="CQ163">
            <v>94</v>
          </cell>
          <cell r="CR163">
            <v>94</v>
          </cell>
          <cell r="CS163">
            <v>94</v>
          </cell>
          <cell r="CT163">
            <v>94</v>
          </cell>
          <cell r="CU163">
            <v>94</v>
          </cell>
          <cell r="CV163">
            <v>94</v>
          </cell>
          <cell r="CW163">
            <v>94</v>
          </cell>
          <cell r="CX163">
            <v>95</v>
          </cell>
          <cell r="CY163">
            <v>95</v>
          </cell>
          <cell r="CZ163">
            <v>95</v>
          </cell>
          <cell r="DA163">
            <v>95</v>
          </cell>
          <cell r="DB163">
            <v>95</v>
          </cell>
          <cell r="DC163">
            <v>95</v>
          </cell>
          <cell r="DD163">
            <v>95</v>
          </cell>
          <cell r="DE163">
            <v>95</v>
          </cell>
          <cell r="DF163">
            <v>95</v>
          </cell>
          <cell r="DG163">
            <v>95</v>
          </cell>
          <cell r="DH163">
            <v>95</v>
          </cell>
          <cell r="DI163">
            <v>95</v>
          </cell>
          <cell r="DJ163">
            <v>96</v>
          </cell>
          <cell r="DK163">
            <v>96</v>
          </cell>
          <cell r="DL163">
            <v>96</v>
          </cell>
          <cell r="DM163">
            <v>96</v>
          </cell>
          <cell r="DN163">
            <v>96</v>
          </cell>
          <cell r="DO163">
            <v>96</v>
          </cell>
          <cell r="DP163">
            <v>96</v>
          </cell>
          <cell r="DQ163">
            <v>96</v>
          </cell>
          <cell r="DR163">
            <v>96</v>
          </cell>
          <cell r="DS163">
            <v>97</v>
          </cell>
          <cell r="DT163">
            <v>97</v>
          </cell>
          <cell r="DU163">
            <v>97</v>
          </cell>
          <cell r="DV163">
            <v>97</v>
          </cell>
          <cell r="DW163">
            <v>97</v>
          </cell>
          <cell r="DX163">
            <v>98</v>
          </cell>
          <cell r="DY163">
            <v>98</v>
          </cell>
          <cell r="DZ163">
            <v>98</v>
          </cell>
          <cell r="EA163">
            <v>98</v>
          </cell>
          <cell r="EB163">
            <v>98</v>
          </cell>
          <cell r="EC163">
            <v>98</v>
          </cell>
          <cell r="ED163">
            <v>98</v>
          </cell>
          <cell r="EE163">
            <v>99</v>
          </cell>
          <cell r="EF163">
            <v>99</v>
          </cell>
          <cell r="EG163">
            <v>99</v>
          </cell>
          <cell r="EH163">
            <v>99</v>
          </cell>
          <cell r="EI163">
            <v>99</v>
          </cell>
          <cell r="EJ163">
            <v>99</v>
          </cell>
          <cell r="EK163">
            <v>99</v>
          </cell>
          <cell r="EL163">
            <v>99</v>
          </cell>
          <cell r="EM163">
            <v>99</v>
          </cell>
          <cell r="EN163">
            <v>99</v>
          </cell>
          <cell r="EO163">
            <v>99</v>
          </cell>
          <cell r="EP163">
            <v>99</v>
          </cell>
          <cell r="EQ163">
            <v>99</v>
          </cell>
          <cell r="ER163">
            <v>99</v>
          </cell>
          <cell r="ES163">
            <v>99</v>
          </cell>
          <cell r="ET163">
            <v>99</v>
          </cell>
          <cell r="EU163">
            <v>99</v>
          </cell>
          <cell r="EV163">
            <v>99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5</v>
          </cell>
          <cell r="BJ164">
            <v>6</v>
          </cell>
          <cell r="BK164">
            <v>6</v>
          </cell>
          <cell r="BL164">
            <v>6</v>
          </cell>
          <cell r="BM164">
            <v>10</v>
          </cell>
          <cell r="BN164">
            <v>10</v>
          </cell>
          <cell r="BO164">
            <v>10</v>
          </cell>
          <cell r="BP164">
            <v>10</v>
          </cell>
          <cell r="BQ164">
            <v>10</v>
          </cell>
          <cell r="BR164">
            <v>11</v>
          </cell>
          <cell r="BS164">
            <v>11</v>
          </cell>
          <cell r="BT164">
            <v>12</v>
          </cell>
          <cell r="BU164">
            <v>12</v>
          </cell>
          <cell r="BV164">
            <v>12</v>
          </cell>
          <cell r="BW164">
            <v>12</v>
          </cell>
          <cell r="BX164">
            <v>14</v>
          </cell>
          <cell r="BY164">
            <v>14</v>
          </cell>
          <cell r="BZ164">
            <v>14</v>
          </cell>
          <cell r="CA164">
            <v>14</v>
          </cell>
          <cell r="CB164">
            <v>14</v>
          </cell>
          <cell r="CC164">
            <v>15</v>
          </cell>
          <cell r="CD164">
            <v>15</v>
          </cell>
          <cell r="CE164">
            <v>16</v>
          </cell>
          <cell r="CF164">
            <v>16</v>
          </cell>
          <cell r="CG164">
            <v>16</v>
          </cell>
          <cell r="CH164">
            <v>16</v>
          </cell>
          <cell r="CI164">
            <v>16</v>
          </cell>
          <cell r="CJ164">
            <v>17</v>
          </cell>
          <cell r="CK164">
            <v>30</v>
          </cell>
          <cell r="CL164">
            <v>30</v>
          </cell>
          <cell r="CM164">
            <v>31</v>
          </cell>
          <cell r="CN164">
            <v>31</v>
          </cell>
          <cell r="CO164">
            <v>31</v>
          </cell>
          <cell r="CP164">
            <v>32</v>
          </cell>
          <cell r="CQ164">
            <v>33</v>
          </cell>
          <cell r="CR164">
            <v>34</v>
          </cell>
          <cell r="CS164">
            <v>35</v>
          </cell>
          <cell r="CT164">
            <v>36</v>
          </cell>
          <cell r="CU164">
            <v>37</v>
          </cell>
          <cell r="CV164">
            <v>37</v>
          </cell>
          <cell r="CW164">
            <v>38</v>
          </cell>
          <cell r="CX164">
            <v>38</v>
          </cell>
          <cell r="CY164">
            <v>38</v>
          </cell>
          <cell r="CZ164">
            <v>38</v>
          </cell>
          <cell r="DA164">
            <v>38</v>
          </cell>
          <cell r="DB164">
            <v>38</v>
          </cell>
          <cell r="DC164">
            <v>39</v>
          </cell>
          <cell r="DD164">
            <v>39</v>
          </cell>
          <cell r="DE164">
            <v>40</v>
          </cell>
          <cell r="DF164">
            <v>41</v>
          </cell>
          <cell r="DG164">
            <v>41</v>
          </cell>
          <cell r="DH164">
            <v>41</v>
          </cell>
          <cell r="DI164">
            <v>42</v>
          </cell>
          <cell r="DJ164">
            <v>42</v>
          </cell>
          <cell r="DK164">
            <v>42</v>
          </cell>
          <cell r="DL164">
            <v>42</v>
          </cell>
          <cell r="DM164">
            <v>42</v>
          </cell>
          <cell r="DN164">
            <v>42</v>
          </cell>
          <cell r="DO164">
            <v>98</v>
          </cell>
          <cell r="DP164">
            <v>98</v>
          </cell>
          <cell r="DQ164">
            <v>135</v>
          </cell>
          <cell r="DR164">
            <v>136</v>
          </cell>
          <cell r="DS164">
            <v>140</v>
          </cell>
          <cell r="DT164">
            <v>140</v>
          </cell>
          <cell r="DU164">
            <v>140</v>
          </cell>
          <cell r="DV164">
            <v>140</v>
          </cell>
          <cell r="DW164">
            <v>141</v>
          </cell>
          <cell r="DX164">
            <v>141</v>
          </cell>
          <cell r="DY164">
            <v>141</v>
          </cell>
          <cell r="DZ164">
            <v>141</v>
          </cell>
          <cell r="EA164">
            <v>141</v>
          </cell>
          <cell r="EB164">
            <v>148</v>
          </cell>
          <cell r="EC164">
            <v>161</v>
          </cell>
          <cell r="ED164">
            <v>179</v>
          </cell>
          <cell r="EE164">
            <v>179</v>
          </cell>
          <cell r="EF164">
            <v>179</v>
          </cell>
          <cell r="EG164">
            <v>185</v>
          </cell>
          <cell r="EH164">
            <v>185</v>
          </cell>
          <cell r="EI164">
            <v>185</v>
          </cell>
          <cell r="EJ164">
            <v>186</v>
          </cell>
          <cell r="EK164">
            <v>191</v>
          </cell>
          <cell r="EL164">
            <v>193</v>
          </cell>
          <cell r="EM164">
            <v>193</v>
          </cell>
          <cell r="EN164">
            <v>194</v>
          </cell>
          <cell r="EO164">
            <v>194</v>
          </cell>
          <cell r="EP164">
            <v>194</v>
          </cell>
          <cell r="EQ164">
            <v>197</v>
          </cell>
          <cell r="ER164">
            <v>197</v>
          </cell>
          <cell r="ES164">
            <v>197</v>
          </cell>
          <cell r="ET164">
            <v>197</v>
          </cell>
          <cell r="EU164">
            <v>197</v>
          </cell>
          <cell r="EV164">
            <v>197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2</v>
          </cell>
          <cell r="BJ165">
            <v>2</v>
          </cell>
          <cell r="BK165">
            <v>3</v>
          </cell>
          <cell r="BL165">
            <v>14</v>
          </cell>
          <cell r="BM165">
            <v>14</v>
          </cell>
          <cell r="BN165">
            <v>21</v>
          </cell>
          <cell r="BO165">
            <v>27</v>
          </cell>
          <cell r="BP165">
            <v>47</v>
          </cell>
          <cell r="BQ165">
            <v>52</v>
          </cell>
          <cell r="BR165">
            <v>69</v>
          </cell>
          <cell r="BS165">
            <v>82</v>
          </cell>
          <cell r="BT165">
            <v>84</v>
          </cell>
          <cell r="BU165">
            <v>85</v>
          </cell>
          <cell r="BV165">
            <v>91</v>
          </cell>
          <cell r="BW165">
            <v>109</v>
          </cell>
          <cell r="BX165">
            <v>123</v>
          </cell>
          <cell r="BY165">
            <v>144</v>
          </cell>
          <cell r="BZ165">
            <v>174</v>
          </cell>
          <cell r="CA165">
            <v>201</v>
          </cell>
          <cell r="CB165">
            <v>214</v>
          </cell>
          <cell r="CC165">
            <v>233</v>
          </cell>
          <cell r="CD165">
            <v>241</v>
          </cell>
          <cell r="CE165">
            <v>248</v>
          </cell>
          <cell r="CF165">
            <v>252</v>
          </cell>
          <cell r="CG165">
            <v>255</v>
          </cell>
          <cell r="CH165">
            <v>263</v>
          </cell>
          <cell r="CI165">
            <v>272</v>
          </cell>
          <cell r="CJ165">
            <v>274</v>
          </cell>
          <cell r="CK165">
            <v>283</v>
          </cell>
          <cell r="CL165">
            <v>288</v>
          </cell>
          <cell r="CM165">
            <v>303</v>
          </cell>
          <cell r="CN165">
            <v>303</v>
          </cell>
          <cell r="CO165">
            <v>307</v>
          </cell>
          <cell r="CP165">
            <v>308</v>
          </cell>
          <cell r="CQ165">
            <v>312</v>
          </cell>
          <cell r="CR165">
            <v>313</v>
          </cell>
          <cell r="CS165">
            <v>315</v>
          </cell>
          <cell r="CT165">
            <v>316</v>
          </cell>
          <cell r="CU165">
            <v>319</v>
          </cell>
          <cell r="CV165">
            <v>320</v>
          </cell>
          <cell r="CW165">
            <v>321</v>
          </cell>
          <cell r="CX165">
            <v>321</v>
          </cell>
          <cell r="CY165">
            <v>321</v>
          </cell>
          <cell r="CZ165">
            <v>322</v>
          </cell>
          <cell r="DA165">
            <v>322</v>
          </cell>
          <cell r="DB165">
            <v>322</v>
          </cell>
          <cell r="DC165">
            <v>322</v>
          </cell>
          <cell r="DD165">
            <v>322</v>
          </cell>
          <cell r="DE165">
            <v>323</v>
          </cell>
          <cell r="DF165">
            <v>324</v>
          </cell>
          <cell r="DG165">
            <v>324</v>
          </cell>
          <cell r="DH165">
            <v>324</v>
          </cell>
          <cell r="DI165">
            <v>324</v>
          </cell>
          <cell r="DJ165">
            <v>324</v>
          </cell>
          <cell r="DK165">
            <v>324</v>
          </cell>
          <cell r="DL165">
            <v>324</v>
          </cell>
          <cell r="DM165">
            <v>324</v>
          </cell>
          <cell r="DN165">
            <v>324</v>
          </cell>
          <cell r="DO165">
            <v>324</v>
          </cell>
          <cell r="DP165">
            <v>324</v>
          </cell>
          <cell r="DQ165">
            <v>324</v>
          </cell>
          <cell r="DR165">
            <v>324</v>
          </cell>
          <cell r="DS165">
            <v>324</v>
          </cell>
          <cell r="DT165">
            <v>324</v>
          </cell>
          <cell r="DU165">
            <v>324</v>
          </cell>
          <cell r="DV165">
            <v>324</v>
          </cell>
          <cell r="DW165">
            <v>324</v>
          </cell>
          <cell r="DX165">
            <v>324</v>
          </cell>
          <cell r="DY165">
            <v>324</v>
          </cell>
          <cell r="DZ165">
            <v>324</v>
          </cell>
          <cell r="EA165">
            <v>324</v>
          </cell>
          <cell r="EB165">
            <v>324</v>
          </cell>
          <cell r="EC165">
            <v>324</v>
          </cell>
          <cell r="ED165">
            <v>324</v>
          </cell>
          <cell r="EE165">
            <v>324</v>
          </cell>
          <cell r="EF165">
            <v>324</v>
          </cell>
          <cell r="EG165">
            <v>324</v>
          </cell>
          <cell r="EH165">
            <v>324</v>
          </cell>
          <cell r="EI165">
            <v>324</v>
          </cell>
          <cell r="EJ165">
            <v>324</v>
          </cell>
          <cell r="EK165">
            <v>324</v>
          </cell>
          <cell r="EL165">
            <v>324</v>
          </cell>
          <cell r="EM165">
            <v>324</v>
          </cell>
          <cell r="EN165">
            <v>324</v>
          </cell>
          <cell r="EO165">
            <v>324</v>
          </cell>
          <cell r="EP165">
            <v>324</v>
          </cell>
          <cell r="EQ165">
            <v>324</v>
          </cell>
          <cell r="ER165">
            <v>324</v>
          </cell>
          <cell r="ES165">
            <v>324</v>
          </cell>
          <cell r="ET165">
            <v>325</v>
          </cell>
          <cell r="EU165">
            <v>326</v>
          </cell>
          <cell r="EV165">
            <v>326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1</v>
          </cell>
          <cell r="AU166">
            <v>1</v>
          </cell>
          <cell r="AV166">
            <v>1</v>
          </cell>
          <cell r="AW166">
            <v>2</v>
          </cell>
          <cell r="AX166">
            <v>2</v>
          </cell>
          <cell r="AY166">
            <v>2</v>
          </cell>
          <cell r="AZ166">
            <v>2</v>
          </cell>
          <cell r="BA166">
            <v>2</v>
          </cell>
          <cell r="BB166">
            <v>3</v>
          </cell>
          <cell r="BC166">
            <v>5</v>
          </cell>
          <cell r="BD166">
            <v>6</v>
          </cell>
          <cell r="BE166">
            <v>7</v>
          </cell>
          <cell r="BF166">
            <v>17</v>
          </cell>
          <cell r="BG166">
            <v>28</v>
          </cell>
          <cell r="BH166">
            <v>29</v>
          </cell>
          <cell r="BI166">
            <v>38</v>
          </cell>
          <cell r="BJ166">
            <v>49</v>
          </cell>
          <cell r="BK166">
            <v>63</v>
          </cell>
          <cell r="BL166">
            <v>77</v>
          </cell>
          <cell r="BM166">
            <v>96</v>
          </cell>
          <cell r="BN166">
            <v>115</v>
          </cell>
          <cell r="BO166">
            <v>143</v>
          </cell>
          <cell r="BP166">
            <v>170</v>
          </cell>
          <cell r="BQ166">
            <v>225</v>
          </cell>
          <cell r="BR166">
            <v>275</v>
          </cell>
          <cell r="BS166">
            <v>345</v>
          </cell>
          <cell r="BT166">
            <v>402</v>
          </cell>
          <cell r="BU166">
            <v>479</v>
          </cell>
          <cell r="BV166">
            <v>556</v>
          </cell>
          <cell r="BW166">
            <v>617</v>
          </cell>
          <cell r="BX166">
            <v>654</v>
          </cell>
          <cell r="BY166">
            <v>708</v>
          </cell>
          <cell r="BZ166">
            <v>791</v>
          </cell>
          <cell r="CA166">
            <v>919</v>
          </cell>
          <cell r="CB166">
            <v>1021</v>
          </cell>
          <cell r="CC166">
            <v>1120</v>
          </cell>
          <cell r="CD166">
            <v>1184</v>
          </cell>
          <cell r="CE166">
            <v>1275</v>
          </cell>
          <cell r="CF166">
            <v>1374</v>
          </cell>
          <cell r="CG166">
            <v>1448</v>
          </cell>
          <cell r="CH166">
            <v>1545</v>
          </cell>
          <cell r="CI166">
            <v>1661</v>
          </cell>
          <cell r="CJ166">
            <v>1763</v>
          </cell>
          <cell r="CK166">
            <v>1888</v>
          </cell>
          <cell r="CL166">
            <v>2024</v>
          </cell>
          <cell r="CM166">
            <v>2283</v>
          </cell>
          <cell r="CN166">
            <v>2564</v>
          </cell>
          <cell r="CO166">
            <v>2685</v>
          </cell>
          <cell r="CP166">
            <v>2855</v>
          </cell>
          <cell r="CQ166">
            <v>3046</v>
          </cell>
          <cell r="CR166">
            <v>3209</v>
          </cell>
          <cell r="CS166">
            <v>3446</v>
          </cell>
          <cell r="CT166">
            <v>3568</v>
          </cell>
          <cell r="CU166">
            <v>3758</v>
          </cell>
          <cell r="CV166">
            <v>3897</v>
          </cell>
          <cell r="CW166">
            <v>4065</v>
          </cell>
          <cell r="CX166">
            <v>4120</v>
          </cell>
          <cell r="CY166">
            <v>4252</v>
          </cell>
          <cell r="CZ166">
            <v>4321</v>
          </cell>
          <cell r="DA166">
            <v>4423</v>
          </cell>
          <cell r="DB166">
            <v>4569</v>
          </cell>
          <cell r="DC166">
            <v>4729</v>
          </cell>
          <cell r="DD166">
            <v>4903</v>
          </cell>
          <cell r="DE166">
            <v>5053</v>
          </cell>
          <cell r="DF166">
            <v>5219</v>
          </cell>
          <cell r="DG166">
            <v>5408</v>
          </cell>
          <cell r="DH166">
            <v>5548</v>
          </cell>
          <cell r="DI166">
            <v>5711</v>
          </cell>
          <cell r="DJ166">
            <v>5910</v>
          </cell>
          <cell r="DK166">
            <v>6063</v>
          </cell>
          <cell r="DL166">
            <v>6281</v>
          </cell>
          <cell r="DM166">
            <v>6418</v>
          </cell>
          <cell r="DN166">
            <v>6512</v>
          </cell>
          <cell r="DO166">
            <v>6607</v>
          </cell>
          <cell r="DP166">
            <v>6652</v>
          </cell>
          <cell r="DQ166">
            <v>6741</v>
          </cell>
          <cell r="DR166">
            <v>6870</v>
          </cell>
          <cell r="DS166">
            <v>6952</v>
          </cell>
          <cell r="DT166">
            <v>7023</v>
          </cell>
          <cell r="DU166">
            <v>7133</v>
          </cell>
          <cell r="DV166">
            <v>7211</v>
          </cell>
          <cell r="DW166">
            <v>7332</v>
          </cell>
          <cell r="DX166">
            <v>7406</v>
          </cell>
          <cell r="DY166">
            <v>7433</v>
          </cell>
          <cell r="DZ166">
            <v>7532</v>
          </cell>
          <cell r="EA166">
            <v>7577</v>
          </cell>
          <cell r="EB166">
            <v>7601</v>
          </cell>
          <cell r="EC166">
            <v>7643</v>
          </cell>
          <cell r="ED166">
            <v>7714</v>
          </cell>
          <cell r="EE166">
            <v>7780</v>
          </cell>
          <cell r="EF166">
            <v>7807</v>
          </cell>
          <cell r="EG166">
            <v>7833</v>
          </cell>
          <cell r="EH166">
            <v>7866</v>
          </cell>
          <cell r="EI166">
            <v>7922</v>
          </cell>
          <cell r="EJ166">
            <v>8003</v>
          </cell>
          <cell r="EK166">
            <v>8071</v>
          </cell>
          <cell r="EL166">
            <v>8151</v>
          </cell>
          <cell r="EM166">
            <v>8224</v>
          </cell>
          <cell r="EN166">
            <v>8302</v>
          </cell>
          <cell r="EO166">
            <v>8437</v>
          </cell>
          <cell r="EP166">
            <v>8508</v>
          </cell>
          <cell r="EQ166">
            <v>8537</v>
          </cell>
          <cell r="ER166">
            <v>8610</v>
          </cell>
          <cell r="ES166">
            <v>8692</v>
          </cell>
          <cell r="ET166">
            <v>8793</v>
          </cell>
          <cell r="EU166">
            <v>8885</v>
          </cell>
          <cell r="EV166">
            <v>8931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2</v>
          </cell>
          <cell r="BG167">
            <v>2</v>
          </cell>
          <cell r="BH167">
            <v>2</v>
          </cell>
          <cell r="BI167">
            <v>2</v>
          </cell>
          <cell r="BJ167">
            <v>2</v>
          </cell>
          <cell r="BK167">
            <v>3</v>
          </cell>
          <cell r="BL167">
            <v>3</v>
          </cell>
          <cell r="BM167">
            <v>3</v>
          </cell>
          <cell r="BN167">
            <v>3</v>
          </cell>
          <cell r="BO167">
            <v>4</v>
          </cell>
          <cell r="BP167">
            <v>7</v>
          </cell>
          <cell r="BQ167">
            <v>7</v>
          </cell>
          <cell r="BR167">
            <v>8</v>
          </cell>
          <cell r="BS167">
            <v>8</v>
          </cell>
          <cell r="BT167">
            <v>8</v>
          </cell>
          <cell r="BU167">
            <v>11</v>
          </cell>
          <cell r="BV167">
            <v>11</v>
          </cell>
          <cell r="BW167">
            <v>11</v>
          </cell>
          <cell r="BX167">
            <v>14</v>
          </cell>
          <cell r="BY167">
            <v>14</v>
          </cell>
          <cell r="BZ167">
            <v>14</v>
          </cell>
          <cell r="CA167">
            <v>14</v>
          </cell>
          <cell r="CB167">
            <v>16</v>
          </cell>
          <cell r="CC167">
            <v>16</v>
          </cell>
          <cell r="CD167">
            <v>16</v>
          </cell>
          <cell r="CE167">
            <v>16</v>
          </cell>
          <cell r="CF167">
            <v>16</v>
          </cell>
          <cell r="CG167">
            <v>16</v>
          </cell>
          <cell r="CH167">
            <v>16</v>
          </cell>
          <cell r="CI167">
            <v>16</v>
          </cell>
          <cell r="CJ167">
            <v>16</v>
          </cell>
          <cell r="CK167">
            <v>16</v>
          </cell>
          <cell r="CL167">
            <v>16</v>
          </cell>
          <cell r="CM167">
            <v>16</v>
          </cell>
          <cell r="CN167">
            <v>16</v>
          </cell>
          <cell r="CO167">
            <v>16</v>
          </cell>
          <cell r="CP167">
            <v>16</v>
          </cell>
          <cell r="CQ167">
            <v>16</v>
          </cell>
          <cell r="CR167">
            <v>16</v>
          </cell>
          <cell r="CS167">
            <v>16</v>
          </cell>
          <cell r="CT167">
            <v>16</v>
          </cell>
          <cell r="CU167">
            <v>16</v>
          </cell>
          <cell r="CV167">
            <v>16</v>
          </cell>
          <cell r="CW167">
            <v>16</v>
          </cell>
          <cell r="CX167">
            <v>16</v>
          </cell>
          <cell r="CY167">
            <v>16</v>
          </cell>
          <cell r="CZ167">
            <v>16</v>
          </cell>
          <cell r="DA167">
            <v>16</v>
          </cell>
          <cell r="DB167">
            <v>16</v>
          </cell>
          <cell r="DC167">
            <v>16</v>
          </cell>
          <cell r="DD167">
            <v>16</v>
          </cell>
          <cell r="DE167">
            <v>16</v>
          </cell>
          <cell r="DF167">
            <v>16</v>
          </cell>
          <cell r="DG167">
            <v>16</v>
          </cell>
          <cell r="DH167">
            <v>16</v>
          </cell>
          <cell r="DI167">
            <v>16</v>
          </cell>
          <cell r="DJ167">
            <v>16</v>
          </cell>
          <cell r="DK167">
            <v>16</v>
          </cell>
          <cell r="DL167">
            <v>16</v>
          </cell>
          <cell r="DM167">
            <v>16</v>
          </cell>
          <cell r="DN167">
            <v>16</v>
          </cell>
          <cell r="DO167">
            <v>16</v>
          </cell>
          <cell r="DP167">
            <v>16</v>
          </cell>
          <cell r="DQ167">
            <v>16</v>
          </cell>
          <cell r="DR167">
            <v>16</v>
          </cell>
          <cell r="DS167">
            <v>16</v>
          </cell>
          <cell r="DT167">
            <v>16</v>
          </cell>
          <cell r="DU167">
            <v>16</v>
          </cell>
          <cell r="DV167">
            <v>18</v>
          </cell>
          <cell r="DW167">
            <v>19</v>
          </cell>
          <cell r="DX167">
            <v>20</v>
          </cell>
          <cell r="DY167">
            <v>21</v>
          </cell>
          <cell r="DZ167">
            <v>21</v>
          </cell>
          <cell r="EA167">
            <v>21</v>
          </cell>
          <cell r="EB167">
            <v>22</v>
          </cell>
          <cell r="EC167">
            <v>22</v>
          </cell>
          <cell r="ED167">
            <v>23</v>
          </cell>
          <cell r="EE167">
            <v>23</v>
          </cell>
          <cell r="EF167">
            <v>24</v>
          </cell>
          <cell r="EG167">
            <v>25</v>
          </cell>
          <cell r="EH167">
            <v>25</v>
          </cell>
          <cell r="EI167">
            <v>25</v>
          </cell>
          <cell r="EJ167">
            <v>25</v>
          </cell>
          <cell r="EK167">
            <v>25</v>
          </cell>
          <cell r="EL167">
            <v>29</v>
          </cell>
          <cell r="EM167">
            <v>29</v>
          </cell>
          <cell r="EN167">
            <v>31</v>
          </cell>
          <cell r="EO167">
            <v>31</v>
          </cell>
          <cell r="EP167">
            <v>31</v>
          </cell>
          <cell r="EQ167">
            <v>31</v>
          </cell>
          <cell r="ER167">
            <v>31</v>
          </cell>
          <cell r="ES167">
            <v>32</v>
          </cell>
          <cell r="ET167">
            <v>32</v>
          </cell>
          <cell r="EU167">
            <v>32</v>
          </cell>
          <cell r="EV167">
            <v>34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1</v>
          </cell>
          <cell r="AU168">
            <v>1</v>
          </cell>
          <cell r="AV168">
            <v>1</v>
          </cell>
          <cell r="AW168">
            <v>1</v>
          </cell>
          <cell r="AX168">
            <v>1</v>
          </cell>
          <cell r="AY168">
            <v>1</v>
          </cell>
          <cell r="AZ168">
            <v>1</v>
          </cell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2</v>
          </cell>
          <cell r="BP168">
            <v>2</v>
          </cell>
          <cell r="BQ168">
            <v>3</v>
          </cell>
          <cell r="BR168">
            <v>3</v>
          </cell>
          <cell r="BS168">
            <v>4</v>
          </cell>
          <cell r="BT168">
            <v>5</v>
          </cell>
          <cell r="BU168">
            <v>5</v>
          </cell>
          <cell r="BV168">
            <v>5</v>
          </cell>
          <cell r="BW168">
            <v>5</v>
          </cell>
          <cell r="BX168">
            <v>5</v>
          </cell>
          <cell r="BY168">
            <v>6</v>
          </cell>
          <cell r="BZ168">
            <v>6</v>
          </cell>
          <cell r="CA168">
            <v>9</v>
          </cell>
          <cell r="CB168">
            <v>9</v>
          </cell>
          <cell r="CC168">
            <v>9</v>
          </cell>
          <cell r="CD168">
            <v>9</v>
          </cell>
          <cell r="CE168">
            <v>9</v>
          </cell>
          <cell r="CF168">
            <v>9</v>
          </cell>
          <cell r="CG168">
            <v>9</v>
          </cell>
          <cell r="CH168">
            <v>9</v>
          </cell>
          <cell r="CI168">
            <v>12</v>
          </cell>
          <cell r="CJ168">
            <v>14</v>
          </cell>
          <cell r="CK168">
            <v>16</v>
          </cell>
          <cell r="CL168">
            <v>16</v>
          </cell>
          <cell r="CM168">
            <v>16</v>
          </cell>
          <cell r="CN168">
            <v>30</v>
          </cell>
          <cell r="CO168">
            <v>31</v>
          </cell>
          <cell r="CP168">
            <v>31</v>
          </cell>
          <cell r="CQ168">
            <v>31</v>
          </cell>
          <cell r="CR168">
            <v>43</v>
          </cell>
          <cell r="CS168">
            <v>45</v>
          </cell>
          <cell r="CT168">
            <v>48</v>
          </cell>
          <cell r="CU168">
            <v>49</v>
          </cell>
          <cell r="CV168">
            <v>49</v>
          </cell>
          <cell r="CW168">
            <v>52</v>
          </cell>
          <cell r="CX168">
            <v>52</v>
          </cell>
          <cell r="CY168">
            <v>54</v>
          </cell>
          <cell r="CZ168">
            <v>57</v>
          </cell>
          <cell r="DA168">
            <v>57</v>
          </cell>
          <cell r="DB168">
            <v>59</v>
          </cell>
          <cell r="DC168">
            <v>59</v>
          </cell>
          <cell r="DD168">
            <v>75</v>
          </cell>
          <cell r="DE168">
            <v>75</v>
          </cell>
          <cell r="DF168">
            <v>82</v>
          </cell>
          <cell r="DG168">
            <v>99</v>
          </cell>
          <cell r="DH168">
            <v>101</v>
          </cell>
          <cell r="DI168">
            <v>102</v>
          </cell>
          <cell r="DJ168">
            <v>110</v>
          </cell>
          <cell r="DK168">
            <v>110</v>
          </cell>
          <cell r="DL168">
            <v>134</v>
          </cell>
          <cell r="DM168">
            <v>217</v>
          </cell>
          <cell r="DN168">
            <v>250</v>
          </cell>
          <cell r="DO168">
            <v>249</v>
          </cell>
          <cell r="DP168">
            <v>267</v>
          </cell>
          <cell r="DQ168">
            <v>291</v>
          </cell>
          <cell r="DR168">
            <v>295</v>
          </cell>
          <cell r="DS168">
            <v>375</v>
          </cell>
          <cell r="DT168">
            <v>402</v>
          </cell>
          <cell r="DU168">
            <v>427</v>
          </cell>
          <cell r="DV168">
            <v>457</v>
          </cell>
          <cell r="DW168">
            <v>516</v>
          </cell>
          <cell r="DX168">
            <v>584</v>
          </cell>
          <cell r="DY168">
            <v>603</v>
          </cell>
          <cell r="DZ168">
            <v>682</v>
          </cell>
          <cell r="EA168">
            <v>772</v>
          </cell>
          <cell r="EB168">
            <v>886</v>
          </cell>
          <cell r="EC168">
            <v>1042</v>
          </cell>
          <cell r="ED168">
            <v>1212</v>
          </cell>
          <cell r="EE168">
            <v>1401</v>
          </cell>
          <cell r="EF168">
            <v>1572</v>
          </cell>
          <cell r="EG168">
            <v>1811</v>
          </cell>
          <cell r="EH168">
            <v>2099</v>
          </cell>
          <cell r="EI168">
            <v>2300</v>
          </cell>
          <cell r="EJ168">
            <v>2634</v>
          </cell>
          <cell r="EK168">
            <v>2912</v>
          </cell>
          <cell r="EL168">
            <v>3235</v>
          </cell>
          <cell r="EM168">
            <v>3448</v>
          </cell>
          <cell r="EN168">
            <v>3762</v>
          </cell>
          <cell r="EO168">
            <v>4086</v>
          </cell>
          <cell r="EP168">
            <v>4364</v>
          </cell>
          <cell r="EQ168">
            <v>4614</v>
          </cell>
          <cell r="ER168">
            <v>5062</v>
          </cell>
          <cell r="ES168">
            <v>5335</v>
          </cell>
          <cell r="ET168">
            <v>5760</v>
          </cell>
          <cell r="EU168">
            <v>6211</v>
          </cell>
          <cell r="EV168">
            <v>6591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2</v>
          </cell>
          <cell r="BF169">
            <v>2</v>
          </cell>
          <cell r="BG169">
            <v>2</v>
          </cell>
          <cell r="BH169">
            <v>2</v>
          </cell>
          <cell r="BI169">
            <v>3</v>
          </cell>
          <cell r="BJ169">
            <v>4</v>
          </cell>
          <cell r="BK169">
            <v>4</v>
          </cell>
          <cell r="BL169">
            <v>5</v>
          </cell>
          <cell r="BM169">
            <v>5</v>
          </cell>
          <cell r="BN169">
            <v>9</v>
          </cell>
          <cell r="BO169">
            <v>9</v>
          </cell>
          <cell r="BP169">
            <v>12</v>
          </cell>
          <cell r="BQ169">
            <v>17</v>
          </cell>
          <cell r="BR169">
            <v>28</v>
          </cell>
          <cell r="BS169">
            <v>33</v>
          </cell>
          <cell r="BT169">
            <v>46</v>
          </cell>
          <cell r="BU169">
            <v>50</v>
          </cell>
          <cell r="BV169">
            <v>50</v>
          </cell>
          <cell r="BW169">
            <v>55</v>
          </cell>
          <cell r="BX169">
            <v>55</v>
          </cell>
          <cell r="BY169">
            <v>60</v>
          </cell>
          <cell r="BZ169">
            <v>62</v>
          </cell>
          <cell r="CA169">
            <v>64</v>
          </cell>
          <cell r="CB169">
            <v>64</v>
          </cell>
          <cell r="CC169">
            <v>71</v>
          </cell>
          <cell r="CD169">
            <v>74</v>
          </cell>
          <cell r="CE169">
            <v>77</v>
          </cell>
          <cell r="CF169">
            <v>82</v>
          </cell>
          <cell r="CG169">
            <v>86</v>
          </cell>
          <cell r="CH169">
            <v>92</v>
          </cell>
          <cell r="CI169">
            <v>92</v>
          </cell>
          <cell r="CJ169">
            <v>92</v>
          </cell>
          <cell r="CK169">
            <v>92</v>
          </cell>
          <cell r="CL169">
            <v>93</v>
          </cell>
          <cell r="CM169">
            <v>95</v>
          </cell>
          <cell r="CN169">
            <v>96</v>
          </cell>
          <cell r="CO169">
            <v>96</v>
          </cell>
          <cell r="CP169">
            <v>97</v>
          </cell>
          <cell r="CQ169">
            <v>97</v>
          </cell>
          <cell r="CR169">
            <v>97</v>
          </cell>
          <cell r="CS169">
            <v>100</v>
          </cell>
          <cell r="CT169">
            <v>100</v>
          </cell>
          <cell r="CU169">
            <v>100</v>
          </cell>
          <cell r="CV169">
            <v>100</v>
          </cell>
          <cell r="CW169">
            <v>100</v>
          </cell>
          <cell r="CX169">
            <v>100</v>
          </cell>
          <cell r="CY169">
            <v>100</v>
          </cell>
          <cell r="CZ169">
            <v>100</v>
          </cell>
          <cell r="DA169">
            <v>100</v>
          </cell>
          <cell r="DB169">
            <v>100</v>
          </cell>
          <cell r="DC169">
            <v>100</v>
          </cell>
          <cell r="DD169">
            <v>100</v>
          </cell>
          <cell r="DE169">
            <v>100</v>
          </cell>
          <cell r="DF169">
            <v>101</v>
          </cell>
          <cell r="DG169">
            <v>101</v>
          </cell>
          <cell r="DH169">
            <v>101</v>
          </cell>
          <cell r="DI169">
            <v>101</v>
          </cell>
          <cell r="DJ169">
            <v>101</v>
          </cell>
          <cell r="DK169">
            <v>101</v>
          </cell>
          <cell r="DL169">
            <v>101</v>
          </cell>
          <cell r="DM169">
            <v>101</v>
          </cell>
          <cell r="DN169">
            <v>101</v>
          </cell>
          <cell r="DO169">
            <v>101</v>
          </cell>
          <cell r="DP169">
            <v>101</v>
          </cell>
          <cell r="DQ169">
            <v>101</v>
          </cell>
          <cell r="DR169">
            <v>101</v>
          </cell>
          <cell r="DS169">
            <v>101</v>
          </cell>
          <cell r="DT169">
            <v>101</v>
          </cell>
          <cell r="DU169">
            <v>101</v>
          </cell>
          <cell r="DV169">
            <v>101</v>
          </cell>
          <cell r="DW169">
            <v>101</v>
          </cell>
          <cell r="DX169">
            <v>101</v>
          </cell>
          <cell r="DY169">
            <v>101</v>
          </cell>
          <cell r="DZ169">
            <v>101</v>
          </cell>
          <cell r="EA169">
            <v>101</v>
          </cell>
          <cell r="EB169">
            <v>101</v>
          </cell>
          <cell r="EC169">
            <v>101</v>
          </cell>
          <cell r="ED169">
            <v>101</v>
          </cell>
          <cell r="EE169">
            <v>101</v>
          </cell>
          <cell r="EF169">
            <v>101</v>
          </cell>
          <cell r="EG169">
            <v>101</v>
          </cell>
          <cell r="EH169">
            <v>101</v>
          </cell>
          <cell r="EI169">
            <v>101</v>
          </cell>
          <cell r="EJ169">
            <v>101</v>
          </cell>
          <cell r="EK169">
            <v>101</v>
          </cell>
          <cell r="EL169">
            <v>101</v>
          </cell>
          <cell r="EM169">
            <v>101</v>
          </cell>
          <cell r="EN169">
            <v>101</v>
          </cell>
          <cell r="EO169">
            <v>101</v>
          </cell>
          <cell r="EP169">
            <v>101</v>
          </cell>
          <cell r="EQ169">
            <v>101</v>
          </cell>
          <cell r="ER169">
            <v>101</v>
          </cell>
          <cell r="ES169">
            <v>101</v>
          </cell>
          <cell r="ET169">
            <v>101</v>
          </cell>
          <cell r="EU169">
            <v>101</v>
          </cell>
          <cell r="EV169">
            <v>101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1</v>
          </cell>
          <cell r="BG170">
            <v>1</v>
          </cell>
          <cell r="BH170">
            <v>1</v>
          </cell>
          <cell r="BI170">
            <v>3</v>
          </cell>
          <cell r="BJ170">
            <v>3</v>
          </cell>
          <cell r="BK170">
            <v>3</v>
          </cell>
          <cell r="BL170">
            <v>3</v>
          </cell>
          <cell r="BM170">
            <v>3</v>
          </cell>
          <cell r="BN170">
            <v>3</v>
          </cell>
          <cell r="BO170">
            <v>4</v>
          </cell>
          <cell r="BP170">
            <v>6</v>
          </cell>
          <cell r="BQ170">
            <v>6</v>
          </cell>
          <cell r="BR170">
            <v>6</v>
          </cell>
          <cell r="BS170">
            <v>8</v>
          </cell>
          <cell r="BT170">
            <v>8</v>
          </cell>
          <cell r="BU170">
            <v>8</v>
          </cell>
          <cell r="BV170">
            <v>11</v>
          </cell>
          <cell r="BW170">
            <v>11</v>
          </cell>
          <cell r="BX170">
            <v>11</v>
          </cell>
          <cell r="BY170">
            <v>11</v>
          </cell>
          <cell r="BZ170">
            <v>11</v>
          </cell>
          <cell r="CA170">
            <v>11</v>
          </cell>
          <cell r="CB170">
            <v>11</v>
          </cell>
          <cell r="CC170">
            <v>13</v>
          </cell>
          <cell r="CD170">
            <v>13</v>
          </cell>
          <cell r="CE170">
            <v>14</v>
          </cell>
          <cell r="CF170">
            <v>14</v>
          </cell>
          <cell r="CG170">
            <v>14</v>
          </cell>
          <cell r="CH170">
            <v>14</v>
          </cell>
          <cell r="CI170">
            <v>14</v>
          </cell>
          <cell r="CJ170">
            <v>14</v>
          </cell>
          <cell r="CK170">
            <v>14</v>
          </cell>
          <cell r="CL170">
            <v>14</v>
          </cell>
          <cell r="CM170">
            <v>14</v>
          </cell>
          <cell r="CN170">
            <v>14</v>
          </cell>
          <cell r="CO170">
            <v>14</v>
          </cell>
          <cell r="CP170">
            <v>14</v>
          </cell>
          <cell r="CQ170">
            <v>14</v>
          </cell>
          <cell r="CR170">
            <v>14</v>
          </cell>
          <cell r="CS170">
            <v>14</v>
          </cell>
          <cell r="CT170">
            <v>14</v>
          </cell>
          <cell r="CU170">
            <v>16</v>
          </cell>
          <cell r="CV170">
            <v>16</v>
          </cell>
          <cell r="CW170">
            <v>16</v>
          </cell>
          <cell r="CX170">
            <v>16</v>
          </cell>
          <cell r="CY170">
            <v>16</v>
          </cell>
          <cell r="CZ170">
            <v>16</v>
          </cell>
          <cell r="DA170">
            <v>16</v>
          </cell>
          <cell r="DB170">
            <v>16</v>
          </cell>
          <cell r="DC170">
            <v>16</v>
          </cell>
          <cell r="DD170">
            <v>16</v>
          </cell>
          <cell r="DE170">
            <v>16</v>
          </cell>
          <cell r="DF170">
            <v>16</v>
          </cell>
          <cell r="DG170">
            <v>16</v>
          </cell>
          <cell r="DH170">
            <v>16</v>
          </cell>
          <cell r="DI170">
            <v>16</v>
          </cell>
          <cell r="DJ170">
            <v>16</v>
          </cell>
          <cell r="DK170">
            <v>16</v>
          </cell>
          <cell r="DL170">
            <v>16</v>
          </cell>
          <cell r="DM170">
            <v>16</v>
          </cell>
          <cell r="DN170">
            <v>16</v>
          </cell>
          <cell r="DO170">
            <v>16</v>
          </cell>
          <cell r="DP170">
            <v>16</v>
          </cell>
          <cell r="DQ170">
            <v>16</v>
          </cell>
          <cell r="DR170">
            <v>16</v>
          </cell>
          <cell r="DS170">
            <v>16</v>
          </cell>
          <cell r="DT170">
            <v>16</v>
          </cell>
          <cell r="DU170">
            <v>16</v>
          </cell>
          <cell r="DV170">
            <v>16</v>
          </cell>
          <cell r="DW170">
            <v>16</v>
          </cell>
          <cell r="DX170">
            <v>17</v>
          </cell>
          <cell r="DY170">
            <v>17</v>
          </cell>
          <cell r="DZ170">
            <v>18</v>
          </cell>
          <cell r="EA170">
            <v>18</v>
          </cell>
          <cell r="EB170">
            <v>18</v>
          </cell>
          <cell r="EC170">
            <v>18</v>
          </cell>
          <cell r="ED170">
            <v>18</v>
          </cell>
          <cell r="EE170">
            <v>19</v>
          </cell>
          <cell r="EF170">
            <v>19</v>
          </cell>
          <cell r="EG170">
            <v>19</v>
          </cell>
          <cell r="EH170">
            <v>20</v>
          </cell>
          <cell r="EI170">
            <v>21</v>
          </cell>
          <cell r="EJ170">
            <v>21</v>
          </cell>
          <cell r="EK170">
            <v>21</v>
          </cell>
          <cell r="EL170">
            <v>21</v>
          </cell>
          <cell r="EM170">
            <v>21</v>
          </cell>
          <cell r="EN170">
            <v>21</v>
          </cell>
          <cell r="EO170">
            <v>21</v>
          </cell>
          <cell r="EP170">
            <v>22</v>
          </cell>
          <cell r="EQ170">
            <v>22</v>
          </cell>
          <cell r="ER170">
            <v>22</v>
          </cell>
          <cell r="ES170">
            <v>22</v>
          </cell>
          <cell r="ET170">
            <v>22</v>
          </cell>
          <cell r="EU170">
            <v>22</v>
          </cell>
          <cell r="EV170">
            <v>23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1</v>
          </cell>
          <cell r="BM171">
            <v>1</v>
          </cell>
          <cell r="BN171">
            <v>1</v>
          </cell>
          <cell r="BO171">
            <v>2</v>
          </cell>
          <cell r="BP171">
            <v>2</v>
          </cell>
          <cell r="BQ171">
            <v>3</v>
          </cell>
          <cell r="BR171">
            <v>3</v>
          </cell>
          <cell r="BS171">
            <v>3</v>
          </cell>
          <cell r="BT171">
            <v>3</v>
          </cell>
          <cell r="BU171">
            <v>6</v>
          </cell>
          <cell r="BV171">
            <v>6</v>
          </cell>
          <cell r="BW171">
            <v>6</v>
          </cell>
          <cell r="BX171">
            <v>16</v>
          </cell>
          <cell r="BY171">
            <v>18</v>
          </cell>
          <cell r="BZ171">
            <v>23</v>
          </cell>
          <cell r="CA171">
            <v>23</v>
          </cell>
          <cell r="CB171">
            <v>25</v>
          </cell>
          <cell r="CC171">
            <v>37</v>
          </cell>
          <cell r="CD171">
            <v>40</v>
          </cell>
          <cell r="CE171">
            <v>40</v>
          </cell>
          <cell r="CF171">
            <v>43</v>
          </cell>
          <cell r="CG171">
            <v>50</v>
          </cell>
          <cell r="CH171">
            <v>50</v>
          </cell>
          <cell r="CI171">
            <v>50</v>
          </cell>
          <cell r="CJ171">
            <v>50</v>
          </cell>
          <cell r="CK171">
            <v>52</v>
          </cell>
          <cell r="CL171">
            <v>53</v>
          </cell>
          <cell r="CM171">
            <v>57</v>
          </cell>
          <cell r="CN171">
            <v>57</v>
          </cell>
          <cell r="CO171">
            <v>64</v>
          </cell>
          <cell r="CP171">
            <v>67</v>
          </cell>
          <cell r="CQ171">
            <v>67</v>
          </cell>
          <cell r="CR171">
            <v>67</v>
          </cell>
          <cell r="CS171">
            <v>71</v>
          </cell>
          <cell r="CT171">
            <v>73</v>
          </cell>
          <cell r="CU171">
            <v>73</v>
          </cell>
          <cell r="CV171">
            <v>73</v>
          </cell>
          <cell r="CW171">
            <v>74</v>
          </cell>
          <cell r="CX171">
            <v>74</v>
          </cell>
          <cell r="CY171">
            <v>75</v>
          </cell>
          <cell r="CZ171">
            <v>75</v>
          </cell>
          <cell r="DA171">
            <v>75</v>
          </cell>
          <cell r="DB171">
            <v>76</v>
          </cell>
          <cell r="DC171">
            <v>76</v>
          </cell>
          <cell r="DD171">
            <v>76</v>
          </cell>
          <cell r="DE171">
            <v>76</v>
          </cell>
          <cell r="DF171">
            <v>76</v>
          </cell>
          <cell r="DG171">
            <v>76</v>
          </cell>
          <cell r="DH171">
            <v>76</v>
          </cell>
          <cell r="DI171">
            <v>76</v>
          </cell>
          <cell r="DJ171">
            <v>76</v>
          </cell>
          <cell r="DK171">
            <v>76</v>
          </cell>
          <cell r="DL171">
            <v>76</v>
          </cell>
          <cell r="DM171">
            <v>76</v>
          </cell>
          <cell r="DN171">
            <v>76</v>
          </cell>
          <cell r="DO171">
            <v>76</v>
          </cell>
          <cell r="DP171">
            <v>76</v>
          </cell>
          <cell r="DQ171">
            <v>77</v>
          </cell>
          <cell r="DR171">
            <v>77</v>
          </cell>
          <cell r="DS171">
            <v>77</v>
          </cell>
          <cell r="DT171">
            <v>77</v>
          </cell>
          <cell r="DU171">
            <v>77</v>
          </cell>
          <cell r="DV171">
            <v>77</v>
          </cell>
          <cell r="DW171">
            <v>77</v>
          </cell>
          <cell r="DX171">
            <v>77</v>
          </cell>
          <cell r="DY171">
            <v>77</v>
          </cell>
          <cell r="DZ171">
            <v>77</v>
          </cell>
          <cell r="EA171">
            <v>77</v>
          </cell>
          <cell r="EB171">
            <v>77</v>
          </cell>
          <cell r="EC171">
            <v>77</v>
          </cell>
          <cell r="ED171">
            <v>77</v>
          </cell>
          <cell r="EE171">
            <v>77</v>
          </cell>
          <cell r="EF171">
            <v>77</v>
          </cell>
          <cell r="EG171">
            <v>77</v>
          </cell>
          <cell r="EH171">
            <v>77</v>
          </cell>
          <cell r="EI171">
            <v>77</v>
          </cell>
          <cell r="EJ171">
            <v>77</v>
          </cell>
          <cell r="EK171">
            <v>77</v>
          </cell>
          <cell r="EL171">
            <v>77</v>
          </cell>
          <cell r="EM171">
            <v>77</v>
          </cell>
          <cell r="EN171">
            <v>77</v>
          </cell>
          <cell r="EO171">
            <v>77</v>
          </cell>
          <cell r="EP171">
            <v>77</v>
          </cell>
          <cell r="EQ171">
            <v>77</v>
          </cell>
          <cell r="ER171">
            <v>77</v>
          </cell>
          <cell r="ES171">
            <v>77</v>
          </cell>
          <cell r="ET171">
            <v>77</v>
          </cell>
          <cell r="EU171">
            <v>77</v>
          </cell>
          <cell r="EV171">
            <v>77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</v>
          </cell>
          <cell r="AQ172">
            <v>1</v>
          </cell>
          <cell r="AR172">
            <v>6</v>
          </cell>
          <cell r="AS172">
            <v>10</v>
          </cell>
          <cell r="AT172">
            <v>18</v>
          </cell>
          <cell r="AU172">
            <v>24</v>
          </cell>
          <cell r="AV172">
            <v>38</v>
          </cell>
          <cell r="AW172">
            <v>82</v>
          </cell>
          <cell r="AX172">
            <v>128</v>
          </cell>
          <cell r="AY172">
            <v>188</v>
          </cell>
          <cell r="AZ172">
            <v>265</v>
          </cell>
          <cell r="BA172">
            <v>321</v>
          </cell>
          <cell r="BB172">
            <v>382</v>
          </cell>
          <cell r="BC172">
            <v>503</v>
          </cell>
          <cell r="BD172">
            <v>503</v>
          </cell>
          <cell r="BE172">
            <v>804</v>
          </cell>
          <cell r="BF172">
            <v>959</v>
          </cell>
          <cell r="BG172">
            <v>1135</v>
          </cell>
          <cell r="BH172">
            <v>1413</v>
          </cell>
          <cell r="BI172">
            <v>1705</v>
          </cell>
          <cell r="BJ172">
            <v>2051</v>
          </cell>
          <cell r="BK172">
            <v>2460</v>
          </cell>
          <cell r="BL172">
            <v>2994</v>
          </cell>
          <cell r="BM172">
            <v>3631</v>
          </cell>
          <cell r="BN172">
            <v>4204</v>
          </cell>
          <cell r="BO172">
            <v>4749</v>
          </cell>
          <cell r="BP172">
            <v>5560</v>
          </cell>
          <cell r="BQ172">
            <v>6412</v>
          </cell>
          <cell r="BR172">
            <v>7431</v>
          </cell>
          <cell r="BS172">
            <v>8603</v>
          </cell>
          <cell r="BT172">
            <v>9762</v>
          </cell>
          <cell r="BU172">
            <v>10866</v>
          </cell>
          <cell r="BV172">
            <v>11750</v>
          </cell>
          <cell r="BW172">
            <v>12595</v>
          </cell>
          <cell r="BX172">
            <v>13614</v>
          </cell>
          <cell r="BY172">
            <v>14697</v>
          </cell>
          <cell r="BZ172">
            <v>15723</v>
          </cell>
          <cell r="CA172">
            <v>16627</v>
          </cell>
          <cell r="CB172">
            <v>17851</v>
          </cell>
          <cell r="CC172">
            <v>18803</v>
          </cell>
          <cell r="CD172">
            <v>19580</v>
          </cell>
          <cell r="CE172">
            <v>20549</v>
          </cell>
          <cell r="CF172">
            <v>21762</v>
          </cell>
          <cell r="CG172">
            <v>23097</v>
          </cell>
          <cell r="CH172">
            <v>24413</v>
          </cell>
          <cell r="CI172">
            <v>25587</v>
          </cell>
          <cell r="CJ172">
            <v>26551</v>
          </cell>
          <cell r="CK172">
            <v>27419</v>
          </cell>
          <cell r="CL172">
            <v>28153</v>
          </cell>
          <cell r="CM172">
            <v>29214</v>
          </cell>
          <cell r="CN172">
            <v>30449</v>
          </cell>
          <cell r="CO172">
            <v>31589</v>
          </cell>
          <cell r="CP172">
            <v>32655</v>
          </cell>
          <cell r="CQ172">
            <v>33405</v>
          </cell>
          <cell r="CR172">
            <v>34134</v>
          </cell>
          <cell r="CS172">
            <v>34842</v>
          </cell>
          <cell r="CT172">
            <v>35729</v>
          </cell>
          <cell r="CU172">
            <v>36535</v>
          </cell>
          <cell r="CV172">
            <v>37190</v>
          </cell>
          <cell r="CW172">
            <v>37845</v>
          </cell>
          <cell r="CX172">
            <v>38245</v>
          </cell>
          <cell r="CY172">
            <v>38416</v>
          </cell>
          <cell r="CZ172">
            <v>38802</v>
          </cell>
          <cell r="DA172">
            <v>39316</v>
          </cell>
          <cell r="DB172">
            <v>39791</v>
          </cell>
          <cell r="DC172">
            <v>40236</v>
          </cell>
          <cell r="DD172">
            <v>40571</v>
          </cell>
          <cell r="DE172">
            <v>40770</v>
          </cell>
          <cell r="DF172">
            <v>41087</v>
          </cell>
          <cell r="DG172">
            <v>41319</v>
          </cell>
          <cell r="DH172">
            <v>41774</v>
          </cell>
          <cell r="DI172">
            <v>42093</v>
          </cell>
          <cell r="DJ172">
            <v>42382</v>
          </cell>
          <cell r="DK172">
            <v>42627</v>
          </cell>
          <cell r="DL172">
            <v>42788</v>
          </cell>
          <cell r="DM172">
            <v>42984</v>
          </cell>
          <cell r="DN172">
            <v>43211</v>
          </cell>
          <cell r="DO172">
            <v>43481</v>
          </cell>
          <cell r="DP172">
            <v>43681</v>
          </cell>
          <cell r="DQ172">
            <v>43870</v>
          </cell>
          <cell r="DR172">
            <v>43995</v>
          </cell>
          <cell r="DS172">
            <v>44141</v>
          </cell>
          <cell r="DT172">
            <v>44249</v>
          </cell>
          <cell r="DU172">
            <v>44447</v>
          </cell>
          <cell r="DV172">
            <v>44700</v>
          </cell>
          <cell r="DW172">
            <v>44888</v>
          </cell>
          <cell r="DX172">
            <v>45064</v>
          </cell>
          <cell r="DY172">
            <v>45236</v>
          </cell>
          <cell r="DZ172">
            <v>45445</v>
          </cell>
          <cell r="EA172">
            <v>45578</v>
          </cell>
          <cell r="EB172">
            <v>45768</v>
          </cell>
          <cell r="EC172">
            <v>45950</v>
          </cell>
          <cell r="ED172">
            <v>46126</v>
          </cell>
          <cell r="EE172">
            <v>46257</v>
          </cell>
          <cell r="EF172">
            <v>46442</v>
          </cell>
          <cell r="EG172">
            <v>46545</v>
          </cell>
          <cell r="EH172">
            <v>46647</v>
          </cell>
          <cell r="EI172">
            <v>46733</v>
          </cell>
          <cell r="EJ172">
            <v>46942</v>
          </cell>
          <cell r="EK172">
            <v>47152</v>
          </cell>
          <cell r="EL172">
            <v>47335</v>
          </cell>
          <cell r="EM172">
            <v>47574</v>
          </cell>
          <cell r="EN172">
            <v>47739</v>
          </cell>
          <cell r="EO172">
            <v>47903</v>
          </cell>
          <cell r="EP172">
            <v>48087</v>
          </cell>
          <cell r="EQ172">
            <v>48251</v>
          </cell>
          <cell r="ER172">
            <v>48461</v>
          </cell>
          <cell r="ES172">
            <v>48640</v>
          </cell>
          <cell r="ET172">
            <v>48783</v>
          </cell>
          <cell r="EU172">
            <v>48948</v>
          </cell>
          <cell r="EV172">
            <v>49087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  <cell r="AU173">
            <v>1</v>
          </cell>
          <cell r="AV173">
            <v>3</v>
          </cell>
          <cell r="AW173">
            <v>3</v>
          </cell>
          <cell r="AX173">
            <v>4</v>
          </cell>
          <cell r="AY173">
            <v>5</v>
          </cell>
          <cell r="AZ173">
            <v>5</v>
          </cell>
          <cell r="BA173">
            <v>5</v>
          </cell>
          <cell r="BB173">
            <v>5</v>
          </cell>
          <cell r="BC173">
            <v>5</v>
          </cell>
          <cell r="BD173">
            <v>5</v>
          </cell>
          <cell r="BE173">
            <v>5</v>
          </cell>
          <cell r="BF173">
            <v>6</v>
          </cell>
          <cell r="BG173">
            <v>8</v>
          </cell>
          <cell r="BH173">
            <v>8</v>
          </cell>
          <cell r="BI173">
            <v>12</v>
          </cell>
          <cell r="BJ173">
            <v>20</v>
          </cell>
          <cell r="BK173">
            <v>28</v>
          </cell>
          <cell r="BL173">
            <v>39</v>
          </cell>
          <cell r="BM173">
            <v>52</v>
          </cell>
          <cell r="BN173">
            <v>102</v>
          </cell>
          <cell r="BO173">
            <v>102</v>
          </cell>
          <cell r="BP173">
            <v>155</v>
          </cell>
          <cell r="BQ173">
            <v>205</v>
          </cell>
          <cell r="BR173">
            <v>283</v>
          </cell>
          <cell r="BS173">
            <v>368</v>
          </cell>
          <cell r="BT173">
            <v>451</v>
          </cell>
          <cell r="BU173">
            <v>514</v>
          </cell>
          <cell r="BV173">
            <v>589</v>
          </cell>
          <cell r="BW173">
            <v>647</v>
          </cell>
          <cell r="BX173">
            <v>708</v>
          </cell>
          <cell r="BY173">
            <v>797</v>
          </cell>
          <cell r="BZ173">
            <v>868</v>
          </cell>
          <cell r="CA173">
            <v>950</v>
          </cell>
          <cell r="CB173">
            <v>1039</v>
          </cell>
          <cell r="CC173">
            <v>1106</v>
          </cell>
          <cell r="CD173">
            <v>1160</v>
          </cell>
          <cell r="CE173">
            <v>1210</v>
          </cell>
          <cell r="CF173">
            <v>1239</v>
          </cell>
          <cell r="CG173">
            <v>1283</v>
          </cell>
          <cell r="CH173">
            <v>1312</v>
          </cell>
          <cell r="CI173">
            <v>1330</v>
          </cell>
          <cell r="CJ173">
            <v>1349</v>
          </cell>
          <cell r="CK173">
            <v>1366</v>
          </cell>
          <cell r="CL173">
            <v>1386</v>
          </cell>
          <cell r="CM173">
            <v>1401</v>
          </cell>
          <cell r="CN173">
            <v>1409</v>
          </cell>
          <cell r="CO173">
            <v>1422</v>
          </cell>
          <cell r="CP173">
            <v>1431</v>
          </cell>
          <cell r="CQ173">
            <v>1440</v>
          </cell>
          <cell r="CR173">
            <v>1445</v>
          </cell>
          <cell r="CS173">
            <v>1451</v>
          </cell>
          <cell r="CT173">
            <v>1456</v>
          </cell>
          <cell r="CU173">
            <v>1461</v>
          </cell>
          <cell r="CV173">
            <v>1470</v>
          </cell>
          <cell r="CW173">
            <v>1469</v>
          </cell>
          <cell r="CX173">
            <v>1472</v>
          </cell>
          <cell r="CY173">
            <v>1474</v>
          </cell>
          <cell r="CZ173">
            <v>1476</v>
          </cell>
          <cell r="DA173">
            <v>1479</v>
          </cell>
          <cell r="DB173">
            <v>1485</v>
          </cell>
          <cell r="DC173">
            <v>1487</v>
          </cell>
          <cell r="DD173">
            <v>1487</v>
          </cell>
          <cell r="DE173">
            <v>1486</v>
          </cell>
          <cell r="DF173">
            <v>1488</v>
          </cell>
          <cell r="DG173">
            <v>1489</v>
          </cell>
          <cell r="DH173">
            <v>1490</v>
          </cell>
          <cell r="DI173">
            <v>1492</v>
          </cell>
          <cell r="DJ173">
            <v>1494</v>
          </cell>
          <cell r="DK173">
            <v>1497</v>
          </cell>
          <cell r="DL173">
            <v>1497</v>
          </cell>
          <cell r="DM173">
            <v>1497</v>
          </cell>
          <cell r="DN173">
            <v>1497</v>
          </cell>
          <cell r="DO173">
            <v>1498</v>
          </cell>
          <cell r="DP173">
            <v>1498</v>
          </cell>
          <cell r="DQ173">
            <v>1499</v>
          </cell>
          <cell r="DR173">
            <v>1499</v>
          </cell>
          <cell r="DS173">
            <v>1499</v>
          </cell>
          <cell r="DT173">
            <v>1503</v>
          </cell>
          <cell r="DU173">
            <v>1503</v>
          </cell>
          <cell r="DV173">
            <v>1504</v>
          </cell>
          <cell r="DW173">
            <v>1504</v>
          </cell>
          <cell r="DX173">
            <v>1504</v>
          </cell>
          <cell r="DY173">
            <v>1504</v>
          </cell>
          <cell r="DZ173">
            <v>1504</v>
          </cell>
          <cell r="EA173">
            <v>1504</v>
          </cell>
          <cell r="EB173">
            <v>1504</v>
          </cell>
          <cell r="EC173">
            <v>1504</v>
          </cell>
          <cell r="ED173">
            <v>1504</v>
          </cell>
          <cell r="EE173">
            <v>1504</v>
          </cell>
          <cell r="EF173">
            <v>1504</v>
          </cell>
          <cell r="EG173">
            <v>1504</v>
          </cell>
          <cell r="EH173">
            <v>1504</v>
          </cell>
          <cell r="EI173">
            <v>1504</v>
          </cell>
          <cell r="EJ173">
            <v>1504</v>
          </cell>
          <cell r="EK173">
            <v>1504</v>
          </cell>
          <cell r="EL173">
            <v>1504</v>
          </cell>
          <cell r="EM173">
            <v>1504</v>
          </cell>
          <cell r="EN173">
            <v>1504</v>
          </cell>
          <cell r="EO173">
            <v>1504</v>
          </cell>
          <cell r="EP173">
            <v>1504</v>
          </cell>
          <cell r="EQ173">
            <v>1504</v>
          </cell>
          <cell r="ER173">
            <v>1504</v>
          </cell>
          <cell r="ES173">
            <v>1504</v>
          </cell>
          <cell r="ET173">
            <v>1504</v>
          </cell>
          <cell r="EU173">
            <v>1506</v>
          </cell>
          <cell r="EV173">
            <v>1506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1</v>
          </cell>
          <cell r="BL174">
            <v>1</v>
          </cell>
          <cell r="BM174">
            <v>2</v>
          </cell>
          <cell r="BN174">
            <v>2</v>
          </cell>
          <cell r="BO174">
            <v>2</v>
          </cell>
          <cell r="BP174">
            <v>2</v>
          </cell>
          <cell r="BQ174">
            <v>2</v>
          </cell>
          <cell r="BR174">
            <v>2</v>
          </cell>
          <cell r="BS174">
            <v>2</v>
          </cell>
          <cell r="BT174">
            <v>4</v>
          </cell>
          <cell r="BU174">
            <v>4</v>
          </cell>
          <cell r="BV174">
            <v>4</v>
          </cell>
          <cell r="BW174">
            <v>5</v>
          </cell>
          <cell r="BX174">
            <v>5</v>
          </cell>
          <cell r="BY174">
            <v>5</v>
          </cell>
          <cell r="BZ174">
            <v>5</v>
          </cell>
          <cell r="CA174">
            <v>5</v>
          </cell>
          <cell r="CB174">
            <v>6</v>
          </cell>
          <cell r="CC174">
            <v>6</v>
          </cell>
          <cell r="CD174">
            <v>6</v>
          </cell>
          <cell r="CE174">
            <v>6</v>
          </cell>
          <cell r="CF174">
            <v>7</v>
          </cell>
          <cell r="CG174">
            <v>7</v>
          </cell>
          <cell r="CH174">
            <v>8</v>
          </cell>
          <cell r="CI174">
            <v>9</v>
          </cell>
          <cell r="CJ174">
            <v>9</v>
          </cell>
          <cell r="CK174">
            <v>9</v>
          </cell>
          <cell r="CL174">
            <v>9</v>
          </cell>
          <cell r="CM174">
            <v>9</v>
          </cell>
          <cell r="CN174">
            <v>9</v>
          </cell>
          <cell r="CO174">
            <v>9</v>
          </cell>
          <cell r="CP174">
            <v>10</v>
          </cell>
          <cell r="CQ174">
            <v>10</v>
          </cell>
          <cell r="CR174">
            <v>10</v>
          </cell>
          <cell r="CS174">
            <v>10</v>
          </cell>
          <cell r="CT174">
            <v>11</v>
          </cell>
          <cell r="CU174">
            <v>11</v>
          </cell>
          <cell r="CV174">
            <v>12</v>
          </cell>
          <cell r="CW174">
            <v>13</v>
          </cell>
          <cell r="CX174">
            <v>13</v>
          </cell>
          <cell r="CY174">
            <v>13</v>
          </cell>
          <cell r="CZ174">
            <v>13</v>
          </cell>
          <cell r="DA174">
            <v>14</v>
          </cell>
          <cell r="DB174">
            <v>14</v>
          </cell>
          <cell r="DC174">
            <v>14</v>
          </cell>
          <cell r="DD174">
            <v>15</v>
          </cell>
          <cell r="DE174">
            <v>15</v>
          </cell>
          <cell r="DF174">
            <v>16</v>
          </cell>
          <cell r="DG174">
            <v>16</v>
          </cell>
          <cell r="DH174">
            <v>16</v>
          </cell>
          <cell r="DI174">
            <v>16</v>
          </cell>
          <cell r="DJ174">
            <v>16</v>
          </cell>
          <cell r="DK174">
            <v>16</v>
          </cell>
          <cell r="DL174">
            <v>16</v>
          </cell>
          <cell r="DM174">
            <v>25</v>
          </cell>
          <cell r="DN174">
            <v>25</v>
          </cell>
          <cell r="DO174">
            <v>25</v>
          </cell>
          <cell r="DP174">
            <v>25</v>
          </cell>
          <cell r="DQ174">
            <v>25</v>
          </cell>
          <cell r="DR174">
            <v>25</v>
          </cell>
          <cell r="DS174">
            <v>25</v>
          </cell>
          <cell r="DT174">
            <v>254</v>
          </cell>
          <cell r="DU174">
            <v>254</v>
          </cell>
          <cell r="DV174">
            <v>279</v>
          </cell>
          <cell r="DW174">
            <v>279</v>
          </cell>
          <cell r="DX174">
            <v>279</v>
          </cell>
          <cell r="DY174">
            <v>279</v>
          </cell>
          <cell r="DZ174">
            <v>279</v>
          </cell>
          <cell r="EA174">
            <v>759</v>
          </cell>
          <cell r="EB174">
            <v>759</v>
          </cell>
          <cell r="EC174">
            <v>759</v>
          </cell>
          <cell r="ED174">
            <v>759</v>
          </cell>
          <cell r="EE174">
            <v>759</v>
          </cell>
          <cell r="EF174">
            <v>759</v>
          </cell>
          <cell r="EG174">
            <v>759</v>
          </cell>
          <cell r="EH174">
            <v>1118</v>
          </cell>
          <cell r="EI174">
            <v>1118</v>
          </cell>
          <cell r="EJ174">
            <v>1118</v>
          </cell>
          <cell r="EK174">
            <v>1118</v>
          </cell>
          <cell r="EL174">
            <v>1118</v>
          </cell>
          <cell r="EM174">
            <v>1118</v>
          </cell>
          <cell r="EN174">
            <v>1118</v>
          </cell>
          <cell r="EO174">
            <v>1464</v>
          </cell>
          <cell r="EP174">
            <v>1464</v>
          </cell>
          <cell r="EQ174">
            <v>1464</v>
          </cell>
          <cell r="ER174">
            <v>1464</v>
          </cell>
          <cell r="ES174">
            <v>1464</v>
          </cell>
          <cell r="ET174">
            <v>1464</v>
          </cell>
          <cell r="EU174">
            <v>1464</v>
          </cell>
          <cell r="EV174">
            <v>1823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1</v>
          </cell>
          <cell r="BM175">
            <v>1</v>
          </cell>
          <cell r="BN175">
            <v>2</v>
          </cell>
          <cell r="BO175">
            <v>3</v>
          </cell>
          <cell r="BP175">
            <v>3</v>
          </cell>
          <cell r="BQ175">
            <v>7</v>
          </cell>
          <cell r="BR175">
            <v>10</v>
          </cell>
          <cell r="BS175">
            <v>10</v>
          </cell>
          <cell r="BT175">
            <v>10</v>
          </cell>
          <cell r="BU175">
            <v>18</v>
          </cell>
          <cell r="BV175">
            <v>27</v>
          </cell>
          <cell r="BW175">
            <v>27</v>
          </cell>
          <cell r="BX175">
            <v>74</v>
          </cell>
          <cell r="BY175">
            <v>98</v>
          </cell>
          <cell r="BZ175">
            <v>120</v>
          </cell>
          <cell r="CA175">
            <v>144</v>
          </cell>
          <cell r="CB175">
            <v>184</v>
          </cell>
          <cell r="CC175">
            <v>253</v>
          </cell>
          <cell r="CD175">
            <v>278</v>
          </cell>
          <cell r="CE175">
            <v>342</v>
          </cell>
          <cell r="CF175">
            <v>410</v>
          </cell>
          <cell r="CG175">
            <v>438</v>
          </cell>
          <cell r="CH175">
            <v>491</v>
          </cell>
          <cell r="CI175">
            <v>529</v>
          </cell>
          <cell r="CJ175">
            <v>529</v>
          </cell>
          <cell r="CK175">
            <v>570</v>
          </cell>
          <cell r="CL175">
            <v>584</v>
          </cell>
          <cell r="CM175">
            <v>584</v>
          </cell>
          <cell r="CN175">
            <v>627</v>
          </cell>
          <cell r="CO175">
            <v>639</v>
          </cell>
          <cell r="CP175">
            <v>648</v>
          </cell>
          <cell r="CQ175">
            <v>648</v>
          </cell>
          <cell r="CR175">
            <v>657</v>
          </cell>
          <cell r="CS175">
            <v>662</v>
          </cell>
          <cell r="CT175">
            <v>671</v>
          </cell>
          <cell r="CU175">
            <v>681</v>
          </cell>
          <cell r="CV175">
            <v>684</v>
          </cell>
          <cell r="CW175">
            <v>696</v>
          </cell>
          <cell r="CX175">
            <v>701</v>
          </cell>
          <cell r="CY175">
            <v>709</v>
          </cell>
          <cell r="CZ175">
            <v>713</v>
          </cell>
          <cell r="DA175">
            <v>719</v>
          </cell>
          <cell r="DB175">
            <v>728</v>
          </cell>
          <cell r="DC175">
            <v>736</v>
          </cell>
          <cell r="DD175">
            <v>750</v>
          </cell>
          <cell r="DE175">
            <v>755</v>
          </cell>
          <cell r="DF175">
            <v>763</v>
          </cell>
          <cell r="DG175">
            <v>770</v>
          </cell>
          <cell r="DH175">
            <v>781</v>
          </cell>
          <cell r="DI175">
            <v>795</v>
          </cell>
          <cell r="DJ175">
            <v>815</v>
          </cell>
          <cell r="DK175">
            <v>821</v>
          </cell>
          <cell r="DL175">
            <v>832</v>
          </cell>
          <cell r="DM175">
            <v>854</v>
          </cell>
          <cell r="DN175">
            <v>860</v>
          </cell>
          <cell r="DO175">
            <v>876</v>
          </cell>
          <cell r="DP175">
            <v>885</v>
          </cell>
          <cell r="DQ175">
            <v>889</v>
          </cell>
          <cell r="DR175">
            <v>904</v>
          </cell>
          <cell r="DS175">
            <v>909</v>
          </cell>
          <cell r="DT175">
            <v>914</v>
          </cell>
          <cell r="DU175">
            <v>920</v>
          </cell>
          <cell r="DV175">
            <v>924</v>
          </cell>
          <cell r="DW175">
            <v>937</v>
          </cell>
          <cell r="DX175">
            <v>943</v>
          </cell>
          <cell r="DY175">
            <v>945</v>
          </cell>
          <cell r="DZ175">
            <v>951</v>
          </cell>
          <cell r="EA175">
            <v>952</v>
          </cell>
          <cell r="EB175">
            <v>952</v>
          </cell>
          <cell r="EC175">
            <v>955</v>
          </cell>
          <cell r="ED175">
            <v>955</v>
          </cell>
          <cell r="EE175">
            <v>956</v>
          </cell>
          <cell r="EF175">
            <v>958</v>
          </cell>
          <cell r="EG175">
            <v>958</v>
          </cell>
          <cell r="EH175">
            <v>960</v>
          </cell>
          <cell r="EI175">
            <v>961</v>
          </cell>
          <cell r="EJ175">
            <v>963</v>
          </cell>
          <cell r="EK175">
            <v>966</v>
          </cell>
          <cell r="EL175">
            <v>970</v>
          </cell>
          <cell r="EM175">
            <v>973</v>
          </cell>
          <cell r="EN175">
            <v>973</v>
          </cell>
          <cell r="EO175">
            <v>974</v>
          </cell>
          <cell r="EP175">
            <v>974</v>
          </cell>
          <cell r="EQ175">
            <v>974</v>
          </cell>
          <cell r="ER175">
            <v>978</v>
          </cell>
          <cell r="ES175">
            <v>980</v>
          </cell>
          <cell r="ET175">
            <v>980</v>
          </cell>
          <cell r="EU175">
            <v>980</v>
          </cell>
          <cell r="EV175">
            <v>1016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1</v>
          </cell>
          <cell r="AR176">
            <v>1</v>
          </cell>
          <cell r="AS176">
            <v>1</v>
          </cell>
          <cell r="AT176">
            <v>1</v>
          </cell>
          <cell r="AU176">
            <v>1</v>
          </cell>
          <cell r="AV176">
            <v>1</v>
          </cell>
          <cell r="AW176">
            <v>1</v>
          </cell>
          <cell r="AX176">
            <v>1</v>
          </cell>
          <cell r="AY176">
            <v>1</v>
          </cell>
          <cell r="AZ176">
            <v>1</v>
          </cell>
          <cell r="BA176">
            <v>2</v>
          </cell>
          <cell r="BB176">
            <v>2</v>
          </cell>
          <cell r="BC176">
            <v>2</v>
          </cell>
          <cell r="BD176">
            <v>2</v>
          </cell>
          <cell r="BE176">
            <v>2</v>
          </cell>
          <cell r="BF176">
            <v>2</v>
          </cell>
          <cell r="BG176">
            <v>2</v>
          </cell>
          <cell r="BH176">
            <v>2</v>
          </cell>
          <cell r="BI176">
            <v>3</v>
          </cell>
          <cell r="BJ176">
            <v>8</v>
          </cell>
          <cell r="BK176">
            <v>8</v>
          </cell>
          <cell r="BL176">
            <v>12</v>
          </cell>
          <cell r="BM176">
            <v>22</v>
          </cell>
          <cell r="BN176">
            <v>30</v>
          </cell>
          <cell r="BO176">
            <v>40</v>
          </cell>
          <cell r="BP176">
            <v>44</v>
          </cell>
          <cell r="BQ176">
            <v>51</v>
          </cell>
          <cell r="BR176">
            <v>65</v>
          </cell>
          <cell r="BS176">
            <v>70</v>
          </cell>
          <cell r="BT176">
            <v>89</v>
          </cell>
          <cell r="BU176">
            <v>111</v>
          </cell>
          <cell r="BV176">
            <v>131</v>
          </cell>
          <cell r="BW176">
            <v>135</v>
          </cell>
          <cell r="BX176">
            <v>174</v>
          </cell>
          <cell r="BY176">
            <v>184</v>
          </cell>
          <cell r="BZ176">
            <v>210</v>
          </cell>
          <cell r="CA176">
            <v>214</v>
          </cell>
          <cell r="CB176">
            <v>232</v>
          </cell>
          <cell r="CC176">
            <v>238</v>
          </cell>
          <cell r="CD176">
            <v>254</v>
          </cell>
          <cell r="CE176">
            <v>276</v>
          </cell>
          <cell r="CF176">
            <v>288</v>
          </cell>
          <cell r="CG176">
            <v>305</v>
          </cell>
          <cell r="CH176">
            <v>318</v>
          </cell>
          <cell r="CI176">
            <v>323</v>
          </cell>
          <cell r="CJ176">
            <v>343</v>
          </cell>
          <cell r="CK176">
            <v>373</v>
          </cell>
          <cell r="CL176">
            <v>407</v>
          </cell>
          <cell r="CM176">
            <v>442</v>
          </cell>
          <cell r="CN176">
            <v>493</v>
          </cell>
          <cell r="CO176">
            <v>542</v>
          </cell>
          <cell r="CP176">
            <v>627</v>
          </cell>
          <cell r="CQ176">
            <v>665</v>
          </cell>
          <cell r="CR176">
            <v>665</v>
          </cell>
          <cell r="CS176">
            <v>873</v>
          </cell>
          <cell r="CT176">
            <v>981</v>
          </cell>
          <cell r="CU176">
            <v>1095</v>
          </cell>
          <cell r="CV176">
            <v>1182</v>
          </cell>
          <cell r="CW176">
            <v>1273</v>
          </cell>
          <cell r="CX176">
            <v>1337</v>
          </cell>
          <cell r="CY176">
            <v>1532</v>
          </cell>
          <cell r="CZ176">
            <v>1728</v>
          </cell>
          <cell r="DA176">
            <v>1932</v>
          </cell>
          <cell r="DB176">
            <v>2170</v>
          </cell>
          <cell r="DC176">
            <v>2388</v>
          </cell>
          <cell r="DD176">
            <v>2558</v>
          </cell>
          <cell r="DE176">
            <v>2802</v>
          </cell>
          <cell r="DF176">
            <v>2950</v>
          </cell>
          <cell r="DG176">
            <v>3145</v>
          </cell>
          <cell r="DH176">
            <v>3526</v>
          </cell>
          <cell r="DI176">
            <v>3912</v>
          </cell>
          <cell r="DJ176">
            <v>4151</v>
          </cell>
          <cell r="DK176">
            <v>4399</v>
          </cell>
          <cell r="DL176">
            <v>4641</v>
          </cell>
          <cell r="DM176">
            <v>4787</v>
          </cell>
          <cell r="DN176">
            <v>4971</v>
          </cell>
          <cell r="DO176">
            <v>5162</v>
          </cell>
          <cell r="DP176">
            <v>5450</v>
          </cell>
          <cell r="DQ176">
            <v>5621</v>
          </cell>
          <cell r="DR176">
            <v>5959</v>
          </cell>
          <cell r="DS176">
            <v>6175</v>
          </cell>
          <cell r="DT176">
            <v>6401</v>
          </cell>
          <cell r="DU176">
            <v>6677</v>
          </cell>
          <cell r="DV176">
            <v>7016</v>
          </cell>
          <cell r="DW176">
            <v>7261</v>
          </cell>
          <cell r="DX176">
            <v>7526</v>
          </cell>
          <cell r="DY176">
            <v>7839</v>
          </cell>
          <cell r="DZ176">
            <v>8068</v>
          </cell>
          <cell r="EA176">
            <v>8344</v>
          </cell>
          <cell r="EB176">
            <v>8733</v>
          </cell>
          <cell r="EC176">
            <v>8915</v>
          </cell>
          <cell r="ED176">
            <v>9302</v>
          </cell>
          <cell r="EE176">
            <v>9855</v>
          </cell>
          <cell r="EF176">
            <v>10162</v>
          </cell>
          <cell r="EG176">
            <v>10578</v>
          </cell>
          <cell r="EH176">
            <v>10819</v>
          </cell>
          <cell r="EI176">
            <v>11166</v>
          </cell>
          <cell r="EJ176">
            <v>11516</v>
          </cell>
          <cell r="EK176">
            <v>11844</v>
          </cell>
          <cell r="EL176">
            <v>12233</v>
          </cell>
          <cell r="EM176">
            <v>12486</v>
          </cell>
          <cell r="EN176">
            <v>12801</v>
          </cell>
          <cell r="EO176">
            <v>13464</v>
          </cell>
          <cell r="EP176">
            <v>13873</v>
          </cell>
          <cell r="EQ176">
            <v>14554</v>
          </cell>
          <cell r="ER176">
            <v>15181</v>
          </cell>
          <cell r="ES176">
            <v>15682</v>
          </cell>
          <cell r="ET176">
            <v>16085</v>
          </cell>
          <cell r="EU176">
            <v>16658</v>
          </cell>
          <cell r="EV176">
            <v>17148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1</v>
          </cell>
          <cell r="AP177">
            <v>1</v>
          </cell>
          <cell r="AQ177">
            <v>1</v>
          </cell>
          <cell r="AR177">
            <v>1</v>
          </cell>
          <cell r="AS177">
            <v>1</v>
          </cell>
          <cell r="AT177">
            <v>1</v>
          </cell>
          <cell r="AU177">
            <v>1</v>
          </cell>
          <cell r="AV177">
            <v>1</v>
          </cell>
          <cell r="AW177">
            <v>1</v>
          </cell>
          <cell r="AX177">
            <v>3</v>
          </cell>
          <cell r="AY177">
            <v>3</v>
          </cell>
          <cell r="AZ177">
            <v>3</v>
          </cell>
          <cell r="BA177">
            <v>3</v>
          </cell>
          <cell r="BB177">
            <v>7</v>
          </cell>
          <cell r="BC177">
            <v>7</v>
          </cell>
          <cell r="BD177">
            <v>7</v>
          </cell>
          <cell r="BE177">
            <v>14</v>
          </cell>
          <cell r="BF177">
            <v>14</v>
          </cell>
          <cell r="BG177">
            <v>14</v>
          </cell>
          <cell r="BH177">
            <v>18</v>
          </cell>
          <cell r="BI177">
            <v>26</v>
          </cell>
          <cell r="BJ177">
            <v>35</v>
          </cell>
          <cell r="BK177">
            <v>48</v>
          </cell>
          <cell r="BL177">
            <v>67</v>
          </cell>
          <cell r="BM177">
            <v>85</v>
          </cell>
          <cell r="BN177">
            <v>115</v>
          </cell>
          <cell r="BO177">
            <v>136</v>
          </cell>
          <cell r="BP177">
            <v>148</v>
          </cell>
          <cell r="BQ177">
            <v>177</v>
          </cell>
          <cell r="BR177">
            <v>201</v>
          </cell>
          <cell r="BS177">
            <v>219</v>
          </cell>
          <cell r="BT177">
            <v>241</v>
          </cell>
          <cell r="BU177">
            <v>259</v>
          </cell>
          <cell r="BV177">
            <v>285</v>
          </cell>
          <cell r="BW177">
            <v>329</v>
          </cell>
          <cell r="BX177">
            <v>354</v>
          </cell>
          <cell r="BY177">
            <v>384</v>
          </cell>
          <cell r="BZ177">
            <v>430</v>
          </cell>
          <cell r="CA177">
            <v>483</v>
          </cell>
          <cell r="CB177">
            <v>555</v>
          </cell>
          <cell r="CC177">
            <v>570</v>
          </cell>
          <cell r="CD177">
            <v>599</v>
          </cell>
          <cell r="CE177">
            <v>617</v>
          </cell>
          <cell r="CF177">
            <v>663</v>
          </cell>
          <cell r="CG177">
            <v>711</v>
          </cell>
          <cell r="CH177">
            <v>760</v>
          </cell>
          <cell r="CI177">
            <v>828</v>
          </cell>
          <cell r="CJ177">
            <v>854</v>
          </cell>
          <cell r="CK177">
            <v>908</v>
          </cell>
          <cell r="CL177">
            <v>974</v>
          </cell>
          <cell r="CM177">
            <v>1081</v>
          </cell>
          <cell r="CN177">
            <v>1117</v>
          </cell>
          <cell r="CO177">
            <v>1170</v>
          </cell>
          <cell r="CP177">
            <v>1207</v>
          </cell>
          <cell r="CQ177">
            <v>1225</v>
          </cell>
          <cell r="CR177">
            <v>1231</v>
          </cell>
          <cell r="CS177">
            <v>1259</v>
          </cell>
          <cell r="CT177">
            <v>1300</v>
          </cell>
          <cell r="CU177">
            <v>1326</v>
          </cell>
          <cell r="CV177">
            <v>1367</v>
          </cell>
          <cell r="CW177">
            <v>1386</v>
          </cell>
          <cell r="CX177">
            <v>1399</v>
          </cell>
          <cell r="CY177">
            <v>1421</v>
          </cell>
          <cell r="CZ177">
            <v>1442</v>
          </cell>
          <cell r="DA177">
            <v>1465</v>
          </cell>
          <cell r="DB177">
            <v>1494</v>
          </cell>
          <cell r="DC177">
            <v>1506</v>
          </cell>
          <cell r="DD177">
            <v>1511</v>
          </cell>
          <cell r="DE177">
            <v>1518</v>
          </cell>
          <cell r="DF177">
            <v>1526</v>
          </cell>
          <cell r="DG177">
            <v>1539</v>
          </cell>
          <cell r="DH177">
            <v>1572</v>
          </cell>
          <cell r="DI177">
            <v>1586</v>
          </cell>
          <cell r="DJ177">
            <v>1622</v>
          </cell>
          <cell r="DK177">
            <v>1642</v>
          </cell>
          <cell r="DL177">
            <v>1664</v>
          </cell>
          <cell r="DM177">
            <v>1674</v>
          </cell>
          <cell r="DN177">
            <v>1694</v>
          </cell>
          <cell r="DO177">
            <v>1723</v>
          </cell>
          <cell r="DP177">
            <v>1740</v>
          </cell>
          <cell r="DQ177">
            <v>1762</v>
          </cell>
          <cell r="DR177">
            <v>1792</v>
          </cell>
          <cell r="DS177">
            <v>1817</v>
          </cell>
          <cell r="DT177">
            <v>1839</v>
          </cell>
          <cell r="DU177">
            <v>1858</v>
          </cell>
          <cell r="DV177">
            <v>1898</v>
          </cell>
          <cell r="DW177">
            <v>1921</v>
          </cell>
          <cell r="DX177">
            <v>1941</v>
          </cell>
          <cell r="DY177">
            <v>1978</v>
          </cell>
          <cell r="DZ177">
            <v>1999</v>
          </cell>
          <cell r="EA177">
            <v>2014</v>
          </cell>
          <cell r="EB177">
            <v>2039</v>
          </cell>
          <cell r="EC177">
            <v>2077</v>
          </cell>
          <cell r="ED177">
            <v>2129</v>
          </cell>
          <cell r="EE177">
            <v>2164</v>
          </cell>
          <cell r="EF177">
            <v>2226</v>
          </cell>
          <cell r="EG177">
            <v>2315</v>
          </cell>
          <cell r="EH177">
            <v>2391</v>
          </cell>
          <cell r="EI177">
            <v>2492</v>
          </cell>
          <cell r="EJ177">
            <v>2611</v>
          </cell>
          <cell r="EK177">
            <v>2790</v>
          </cell>
          <cell r="EL177">
            <v>2915</v>
          </cell>
          <cell r="EM177">
            <v>3025</v>
          </cell>
          <cell r="EN177">
            <v>3152</v>
          </cell>
          <cell r="EO177">
            <v>3239</v>
          </cell>
          <cell r="EP177">
            <v>3364</v>
          </cell>
          <cell r="EQ177">
            <v>3538</v>
          </cell>
          <cell r="ER177">
            <v>3701</v>
          </cell>
          <cell r="ES177">
            <v>3895</v>
          </cell>
          <cell r="ET177">
            <v>4057</v>
          </cell>
          <cell r="EU177">
            <v>4157</v>
          </cell>
          <cell r="EV177">
            <v>4299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1</v>
          </cell>
          <cell r="AP178">
            <v>1</v>
          </cell>
          <cell r="AQ178">
            <v>6</v>
          </cell>
          <cell r="AR178">
            <v>15</v>
          </cell>
          <cell r="AS178">
            <v>19</v>
          </cell>
          <cell r="AT178">
            <v>25</v>
          </cell>
          <cell r="AU178">
            <v>32</v>
          </cell>
          <cell r="AV178">
            <v>56</v>
          </cell>
          <cell r="AW178">
            <v>87</v>
          </cell>
          <cell r="AX178">
            <v>108</v>
          </cell>
          <cell r="AY178">
            <v>147</v>
          </cell>
          <cell r="AZ178">
            <v>176</v>
          </cell>
          <cell r="BA178">
            <v>205</v>
          </cell>
          <cell r="BB178">
            <v>400</v>
          </cell>
          <cell r="BC178">
            <v>598</v>
          </cell>
          <cell r="BD178">
            <v>702</v>
          </cell>
          <cell r="BE178">
            <v>996</v>
          </cell>
          <cell r="BF178">
            <v>1090</v>
          </cell>
          <cell r="BG178">
            <v>1221</v>
          </cell>
          <cell r="BH178">
            <v>1333</v>
          </cell>
          <cell r="BI178">
            <v>1463</v>
          </cell>
          <cell r="BJ178">
            <v>1550</v>
          </cell>
          <cell r="BK178">
            <v>1746</v>
          </cell>
          <cell r="BL178">
            <v>1914</v>
          </cell>
          <cell r="BM178">
            <v>2118</v>
          </cell>
          <cell r="BN178">
            <v>2385</v>
          </cell>
          <cell r="BO178">
            <v>2621</v>
          </cell>
          <cell r="BP178">
            <v>2863</v>
          </cell>
          <cell r="BQ178">
            <v>3084</v>
          </cell>
          <cell r="BR178">
            <v>3369</v>
          </cell>
          <cell r="BS178">
            <v>3755</v>
          </cell>
          <cell r="BT178">
            <v>4015</v>
          </cell>
          <cell r="BU178">
            <v>4284</v>
          </cell>
          <cell r="BV178">
            <v>4445</v>
          </cell>
          <cell r="BW178">
            <v>4641</v>
          </cell>
          <cell r="BX178">
            <v>4863</v>
          </cell>
          <cell r="BY178">
            <v>5147</v>
          </cell>
          <cell r="BZ178">
            <v>5370</v>
          </cell>
          <cell r="CA178">
            <v>5550</v>
          </cell>
          <cell r="CB178">
            <v>5687</v>
          </cell>
          <cell r="CC178">
            <v>5865</v>
          </cell>
          <cell r="CD178">
            <v>6086</v>
          </cell>
          <cell r="CE178">
            <v>6086</v>
          </cell>
          <cell r="CF178">
            <v>6211</v>
          </cell>
          <cell r="CG178">
            <v>6314</v>
          </cell>
          <cell r="CH178">
            <v>6409</v>
          </cell>
          <cell r="CI178">
            <v>6525</v>
          </cell>
          <cell r="CJ178">
            <v>6603</v>
          </cell>
          <cell r="CK178">
            <v>6623</v>
          </cell>
          <cell r="CL178">
            <v>6740</v>
          </cell>
          <cell r="CM178">
            <v>6896</v>
          </cell>
          <cell r="CN178">
            <v>6937</v>
          </cell>
          <cell r="CO178">
            <v>7036</v>
          </cell>
          <cell r="CP178">
            <v>7078</v>
          </cell>
          <cell r="CQ178">
            <v>7156</v>
          </cell>
          <cell r="CR178">
            <v>7191</v>
          </cell>
          <cell r="CS178">
            <v>7338</v>
          </cell>
          <cell r="CT178">
            <v>7401</v>
          </cell>
          <cell r="CU178">
            <v>7463</v>
          </cell>
          <cell r="CV178">
            <v>7499</v>
          </cell>
          <cell r="CW178">
            <v>7527</v>
          </cell>
          <cell r="CX178">
            <v>7599</v>
          </cell>
          <cell r="CY178">
            <v>7660</v>
          </cell>
          <cell r="CZ178">
            <v>7710</v>
          </cell>
          <cell r="DA178">
            <v>7738</v>
          </cell>
          <cell r="DB178">
            <v>7783</v>
          </cell>
          <cell r="DC178">
            <v>7809</v>
          </cell>
          <cell r="DD178">
            <v>7847</v>
          </cell>
          <cell r="DE178">
            <v>7904</v>
          </cell>
          <cell r="DF178">
            <v>7955</v>
          </cell>
          <cell r="DG178">
            <v>7996</v>
          </cell>
          <cell r="DH178">
            <v>8034</v>
          </cell>
          <cell r="DI178">
            <v>8070</v>
          </cell>
          <cell r="DJ178">
            <v>8099</v>
          </cell>
          <cell r="DK178">
            <v>8105</v>
          </cell>
          <cell r="DL178">
            <v>8132</v>
          </cell>
          <cell r="DM178">
            <v>8157</v>
          </cell>
          <cell r="DN178">
            <v>8175</v>
          </cell>
          <cell r="DO178">
            <v>8196</v>
          </cell>
          <cell r="DP178">
            <v>8219</v>
          </cell>
          <cell r="DQ178">
            <v>8237</v>
          </cell>
          <cell r="DR178">
            <v>8249</v>
          </cell>
          <cell r="DS178">
            <v>8257</v>
          </cell>
          <cell r="DT178">
            <v>8267</v>
          </cell>
          <cell r="DU178">
            <v>8281</v>
          </cell>
          <cell r="DV178">
            <v>8309</v>
          </cell>
          <cell r="DW178">
            <v>8332</v>
          </cell>
          <cell r="DX178">
            <v>8346</v>
          </cell>
          <cell r="DY178">
            <v>8352</v>
          </cell>
          <cell r="DZ178">
            <v>8364</v>
          </cell>
          <cell r="EA178">
            <v>8383</v>
          </cell>
          <cell r="EB178">
            <v>8401</v>
          </cell>
          <cell r="EC178">
            <v>8411</v>
          </cell>
          <cell r="ED178">
            <v>8422</v>
          </cell>
          <cell r="EE178">
            <v>8437</v>
          </cell>
          <cell r="EF178">
            <v>8440</v>
          </cell>
          <cell r="EG178">
            <v>8446</v>
          </cell>
          <cell r="EH178">
            <v>8455</v>
          </cell>
          <cell r="EI178">
            <v>8477</v>
          </cell>
          <cell r="EJ178">
            <v>8504</v>
          </cell>
          <cell r="EK178">
            <v>8522</v>
          </cell>
          <cell r="EL178">
            <v>8531</v>
          </cell>
          <cell r="EM178">
            <v>8547</v>
          </cell>
          <cell r="EN178">
            <v>8561</v>
          </cell>
          <cell r="EO178">
            <v>8576</v>
          </cell>
          <cell r="EP178">
            <v>8594</v>
          </cell>
          <cell r="EQ178">
            <v>8608</v>
          </cell>
          <cell r="ER178">
            <v>8620</v>
          </cell>
          <cell r="ES178">
            <v>8628</v>
          </cell>
          <cell r="ET178">
            <v>8631</v>
          </cell>
          <cell r="EU178">
            <v>8647</v>
          </cell>
          <cell r="EV178">
            <v>8660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2</v>
          </cell>
          <cell r="AO179">
            <v>4</v>
          </cell>
          <cell r="AP179">
            <v>4</v>
          </cell>
          <cell r="AQ179">
            <v>4</v>
          </cell>
          <cell r="AR179">
            <v>6</v>
          </cell>
          <cell r="AS179">
            <v>6</v>
          </cell>
          <cell r="AT179">
            <v>6</v>
          </cell>
          <cell r="AU179">
            <v>12</v>
          </cell>
          <cell r="AV179">
            <v>15</v>
          </cell>
          <cell r="AW179">
            <v>16</v>
          </cell>
          <cell r="AX179">
            <v>16</v>
          </cell>
          <cell r="AY179">
            <v>16</v>
          </cell>
          <cell r="AZ179">
            <v>16</v>
          </cell>
          <cell r="BA179">
            <v>16</v>
          </cell>
          <cell r="BB179">
            <v>18</v>
          </cell>
          <cell r="BC179">
            <v>18</v>
          </cell>
          <cell r="BD179">
            <v>18</v>
          </cell>
          <cell r="BE179">
            <v>19</v>
          </cell>
          <cell r="BF179">
            <v>19</v>
          </cell>
          <cell r="BG179">
            <v>22</v>
          </cell>
          <cell r="BH179">
            <v>22</v>
          </cell>
          <cell r="BI179">
            <v>24</v>
          </cell>
          <cell r="BJ179">
            <v>39</v>
          </cell>
          <cell r="BK179">
            <v>48</v>
          </cell>
          <cell r="BL179">
            <v>48</v>
          </cell>
          <cell r="BM179">
            <v>52</v>
          </cell>
          <cell r="BN179">
            <v>55</v>
          </cell>
          <cell r="BO179">
            <v>66</v>
          </cell>
          <cell r="BP179">
            <v>84</v>
          </cell>
          <cell r="BQ179">
            <v>99</v>
          </cell>
          <cell r="BR179">
            <v>109</v>
          </cell>
          <cell r="BS179">
            <v>131</v>
          </cell>
          <cell r="BT179">
            <v>152</v>
          </cell>
          <cell r="BU179">
            <v>167</v>
          </cell>
          <cell r="BV179">
            <v>179</v>
          </cell>
          <cell r="BW179">
            <v>192</v>
          </cell>
          <cell r="BX179">
            <v>210</v>
          </cell>
          <cell r="BY179">
            <v>231</v>
          </cell>
          <cell r="BZ179">
            <v>252</v>
          </cell>
          <cell r="CA179">
            <v>277</v>
          </cell>
          <cell r="CB179">
            <v>298</v>
          </cell>
          <cell r="CC179">
            <v>331</v>
          </cell>
          <cell r="CD179">
            <v>371</v>
          </cell>
          <cell r="CE179">
            <v>419</v>
          </cell>
          <cell r="CF179">
            <v>457</v>
          </cell>
          <cell r="CG179">
            <v>484</v>
          </cell>
          <cell r="CH179">
            <v>546</v>
          </cell>
          <cell r="CI179">
            <v>599</v>
          </cell>
          <cell r="CJ179">
            <v>727</v>
          </cell>
          <cell r="CK179">
            <v>813</v>
          </cell>
          <cell r="CL179">
            <v>910</v>
          </cell>
          <cell r="CM179">
            <v>1019</v>
          </cell>
          <cell r="CN179">
            <v>1069</v>
          </cell>
          <cell r="CO179">
            <v>1180</v>
          </cell>
          <cell r="CP179">
            <v>1266</v>
          </cell>
          <cell r="CQ179">
            <v>1410</v>
          </cell>
          <cell r="CR179">
            <v>1508</v>
          </cell>
          <cell r="CS179">
            <v>1614</v>
          </cell>
          <cell r="CT179">
            <v>1716</v>
          </cell>
          <cell r="CU179">
            <v>1790</v>
          </cell>
          <cell r="CV179">
            <v>1905</v>
          </cell>
          <cell r="CW179">
            <v>1998</v>
          </cell>
          <cell r="CX179">
            <v>2049</v>
          </cell>
          <cell r="CY179">
            <v>2131</v>
          </cell>
          <cell r="CZ179">
            <v>2274</v>
          </cell>
          <cell r="DA179">
            <v>2348</v>
          </cell>
          <cell r="DB179">
            <v>2447</v>
          </cell>
          <cell r="DC179">
            <v>2483</v>
          </cell>
          <cell r="DD179">
            <v>2568</v>
          </cell>
          <cell r="DE179">
            <v>2637</v>
          </cell>
          <cell r="DF179">
            <v>2735</v>
          </cell>
          <cell r="DG179">
            <v>2903</v>
          </cell>
          <cell r="DH179">
            <v>2958</v>
          </cell>
          <cell r="DI179">
            <v>3112</v>
          </cell>
          <cell r="DJ179">
            <v>3224</v>
          </cell>
          <cell r="DK179">
            <v>3399</v>
          </cell>
          <cell r="DL179">
            <v>3573</v>
          </cell>
          <cell r="DM179">
            <v>3721</v>
          </cell>
          <cell r="DN179">
            <v>4019</v>
          </cell>
          <cell r="DO179">
            <v>4341</v>
          </cell>
          <cell r="DP179">
            <v>4625</v>
          </cell>
          <cell r="DQ179">
            <v>5029</v>
          </cell>
          <cell r="DR179">
            <v>5186</v>
          </cell>
          <cell r="DS179">
            <v>5379</v>
          </cell>
          <cell r="DT179">
            <v>5671</v>
          </cell>
          <cell r="DU179">
            <v>6043</v>
          </cell>
          <cell r="DV179">
            <v>6370</v>
          </cell>
          <cell r="DW179">
            <v>6794</v>
          </cell>
          <cell r="DX179">
            <v>7257</v>
          </cell>
          <cell r="DY179">
            <v>7770</v>
          </cell>
          <cell r="DZ179">
            <v>7770</v>
          </cell>
          <cell r="EA179">
            <v>8118</v>
          </cell>
          <cell r="EB179">
            <v>8373</v>
          </cell>
          <cell r="EC179">
            <v>9009</v>
          </cell>
          <cell r="ED179">
            <v>9820</v>
          </cell>
          <cell r="EE179">
            <v>10423</v>
          </cell>
          <cell r="EF179">
            <v>11437</v>
          </cell>
          <cell r="EG179">
            <v>12223</v>
          </cell>
          <cell r="EH179">
            <v>12799</v>
          </cell>
          <cell r="EI179">
            <v>13537</v>
          </cell>
          <cell r="EJ179">
            <v>14316</v>
          </cell>
          <cell r="EK179">
            <v>15086</v>
          </cell>
          <cell r="EL179">
            <v>16016</v>
          </cell>
          <cell r="EM179">
            <v>16882</v>
          </cell>
          <cell r="EN179">
            <v>17486</v>
          </cell>
          <cell r="EO179">
            <v>18198</v>
          </cell>
          <cell r="EP179">
            <v>18887</v>
          </cell>
          <cell r="EQ179">
            <v>19954</v>
          </cell>
          <cell r="ER179">
            <v>21071</v>
          </cell>
          <cell r="ES179">
            <v>22077</v>
          </cell>
          <cell r="ET179">
            <v>23481</v>
          </cell>
          <cell r="EU179">
            <v>24524</v>
          </cell>
          <cell r="EV179">
            <v>25269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2</v>
          </cell>
          <cell r="AO180">
            <v>2</v>
          </cell>
          <cell r="AP180">
            <v>2</v>
          </cell>
          <cell r="AQ180">
            <v>4</v>
          </cell>
          <cell r="AR180">
            <v>4</v>
          </cell>
          <cell r="AS180">
            <v>4</v>
          </cell>
          <cell r="AT180">
            <v>5</v>
          </cell>
          <cell r="AU180">
            <v>5</v>
          </cell>
          <cell r="AV180">
            <v>5</v>
          </cell>
          <cell r="AW180">
            <v>6</v>
          </cell>
          <cell r="AX180">
            <v>6</v>
          </cell>
          <cell r="AY180">
            <v>6</v>
          </cell>
          <cell r="AZ180">
            <v>6</v>
          </cell>
          <cell r="BA180">
            <v>16</v>
          </cell>
          <cell r="BB180">
            <v>19</v>
          </cell>
          <cell r="BC180">
            <v>20</v>
          </cell>
          <cell r="BD180">
            <v>28</v>
          </cell>
          <cell r="BE180">
            <v>31</v>
          </cell>
          <cell r="BF180">
            <v>53</v>
          </cell>
          <cell r="BG180">
            <v>136</v>
          </cell>
          <cell r="BH180">
            <v>236</v>
          </cell>
          <cell r="BI180">
            <v>299</v>
          </cell>
          <cell r="BJ180">
            <v>454</v>
          </cell>
          <cell r="BK180">
            <v>501</v>
          </cell>
          <cell r="BL180">
            <v>730</v>
          </cell>
          <cell r="BM180">
            <v>776</v>
          </cell>
          <cell r="BN180">
            <v>875</v>
          </cell>
          <cell r="BO180">
            <v>972</v>
          </cell>
          <cell r="BP180">
            <v>1063</v>
          </cell>
          <cell r="BQ180">
            <v>1201</v>
          </cell>
          <cell r="BR180">
            <v>1373</v>
          </cell>
          <cell r="BS180">
            <v>1495</v>
          </cell>
          <cell r="BT180">
            <v>1597</v>
          </cell>
          <cell r="BU180">
            <v>1717</v>
          </cell>
          <cell r="BV180">
            <v>1938</v>
          </cell>
          <cell r="BW180">
            <v>2118</v>
          </cell>
          <cell r="BX180">
            <v>2421</v>
          </cell>
          <cell r="BY180">
            <v>2686</v>
          </cell>
          <cell r="BZ180">
            <v>2818</v>
          </cell>
          <cell r="CA180">
            <v>3157</v>
          </cell>
          <cell r="CB180">
            <v>3766</v>
          </cell>
          <cell r="CC180">
            <v>4035</v>
          </cell>
          <cell r="CD180">
            <v>4263</v>
          </cell>
          <cell r="CE180">
            <v>4489</v>
          </cell>
          <cell r="CF180">
            <v>4695</v>
          </cell>
          <cell r="CG180">
            <v>5011</v>
          </cell>
          <cell r="CH180">
            <v>5230</v>
          </cell>
          <cell r="CI180">
            <v>5496</v>
          </cell>
          <cell r="CJ180">
            <v>5837</v>
          </cell>
          <cell r="CK180">
            <v>6383</v>
          </cell>
          <cell r="CL180">
            <v>6919</v>
          </cell>
          <cell r="CM180">
            <v>7025</v>
          </cell>
          <cell r="CN180">
            <v>7638</v>
          </cell>
          <cell r="CO180">
            <v>8348</v>
          </cell>
          <cell r="CP180">
            <v>8418</v>
          </cell>
          <cell r="CQ180">
            <v>9565</v>
          </cell>
          <cell r="CR180">
            <v>10076</v>
          </cell>
          <cell r="CS180">
            <v>11155</v>
          </cell>
          <cell r="CT180">
            <v>11940</v>
          </cell>
          <cell r="CU180">
            <v>12723</v>
          </cell>
          <cell r="CV180">
            <v>13328</v>
          </cell>
          <cell r="CW180">
            <v>13915</v>
          </cell>
          <cell r="CX180">
            <v>14612</v>
          </cell>
          <cell r="CY180">
            <v>15525</v>
          </cell>
          <cell r="CZ180">
            <v>16817</v>
          </cell>
          <cell r="DA180">
            <v>18114</v>
          </cell>
          <cell r="DB180">
            <v>19103</v>
          </cell>
          <cell r="DC180">
            <v>20084</v>
          </cell>
          <cell r="DD180">
            <v>20941</v>
          </cell>
          <cell r="DE180">
            <v>22049</v>
          </cell>
          <cell r="DF180">
            <v>24073</v>
          </cell>
          <cell r="DG180">
            <v>24644</v>
          </cell>
          <cell r="DH180">
            <v>26435</v>
          </cell>
          <cell r="DI180">
            <v>28736</v>
          </cell>
          <cell r="DJ180">
            <v>30334</v>
          </cell>
          <cell r="DK180">
            <v>32081</v>
          </cell>
          <cell r="DL180">
            <v>34336</v>
          </cell>
          <cell r="DM180">
            <v>35298</v>
          </cell>
          <cell r="DN180">
            <v>35788</v>
          </cell>
          <cell r="DO180">
            <v>38799</v>
          </cell>
          <cell r="DP180">
            <v>38799</v>
          </cell>
          <cell r="DQ180">
            <v>40151</v>
          </cell>
          <cell r="DR180">
            <v>42125</v>
          </cell>
          <cell r="DS180">
            <v>43966</v>
          </cell>
          <cell r="DT180">
            <v>45898</v>
          </cell>
          <cell r="DU180">
            <v>48091</v>
          </cell>
          <cell r="DV180">
            <v>50694</v>
          </cell>
          <cell r="DW180">
            <v>52437</v>
          </cell>
          <cell r="DX180">
            <v>54601</v>
          </cell>
          <cell r="DY180">
            <v>56349</v>
          </cell>
          <cell r="DZ180">
            <v>57705</v>
          </cell>
          <cell r="EA180">
            <v>59151</v>
          </cell>
          <cell r="EB180">
            <v>61227</v>
          </cell>
          <cell r="EC180">
            <v>64028</v>
          </cell>
          <cell r="ED180">
            <v>66457</v>
          </cell>
          <cell r="EE180">
            <v>69496</v>
          </cell>
          <cell r="EF180">
            <v>72460</v>
          </cell>
          <cell r="EG180">
            <v>76398</v>
          </cell>
          <cell r="EH180">
            <v>80463</v>
          </cell>
          <cell r="EI180">
            <v>85264</v>
          </cell>
          <cell r="EJ180">
            <v>89249</v>
          </cell>
          <cell r="EK180">
            <v>93983</v>
          </cell>
          <cell r="EL180">
            <v>98943</v>
          </cell>
          <cell r="EM180">
            <v>103671</v>
          </cell>
          <cell r="EN180">
            <v>108317</v>
          </cell>
          <cell r="EO180">
            <v>113702</v>
          </cell>
          <cell r="EP180">
            <v>119536</v>
          </cell>
          <cell r="EQ180">
            <v>125933</v>
          </cell>
          <cell r="ER180">
            <v>125933</v>
          </cell>
          <cell r="ES180">
            <v>132405</v>
          </cell>
          <cell r="ET180">
            <v>144478</v>
          </cell>
          <cell r="EU180">
            <v>148921</v>
          </cell>
          <cell r="EV180">
            <v>154760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1</v>
          </cell>
          <cell r="BC181">
            <v>8</v>
          </cell>
          <cell r="BD181">
            <v>11</v>
          </cell>
          <cell r="BE181">
            <v>27</v>
          </cell>
          <cell r="BF181">
            <v>36</v>
          </cell>
          <cell r="BG181">
            <v>43</v>
          </cell>
          <cell r="BH181">
            <v>55</v>
          </cell>
          <cell r="BI181">
            <v>69</v>
          </cell>
          <cell r="BJ181">
            <v>86</v>
          </cell>
          <cell r="BK181">
            <v>109</v>
          </cell>
          <cell r="BL181">
            <v>137</v>
          </cell>
          <cell r="BM181">
            <v>200</v>
          </cell>
          <cell r="BN181">
            <v>313</v>
          </cell>
          <cell r="BO181">
            <v>345</v>
          </cell>
          <cell r="BP181">
            <v>345</v>
          </cell>
          <cell r="BQ181">
            <v>443</v>
          </cell>
          <cell r="BR181">
            <v>558</v>
          </cell>
          <cell r="BS181">
            <v>674</v>
          </cell>
          <cell r="BT181">
            <v>786</v>
          </cell>
          <cell r="BU181">
            <v>901</v>
          </cell>
          <cell r="BV181">
            <v>989</v>
          </cell>
          <cell r="BW181">
            <v>1181</v>
          </cell>
          <cell r="BX181">
            <v>1181</v>
          </cell>
          <cell r="BY181">
            <v>1317</v>
          </cell>
          <cell r="BZ181">
            <v>1475</v>
          </cell>
          <cell r="CA181">
            <v>1673</v>
          </cell>
          <cell r="CB181">
            <v>1801</v>
          </cell>
          <cell r="CC181">
            <v>1988</v>
          </cell>
          <cell r="CD181">
            <v>2100</v>
          </cell>
          <cell r="CE181">
            <v>2249</v>
          </cell>
          <cell r="CF181">
            <v>2528</v>
          </cell>
          <cell r="CG181">
            <v>2752</v>
          </cell>
          <cell r="CH181">
            <v>2974</v>
          </cell>
          <cell r="CI181">
            <v>3234</v>
          </cell>
          <cell r="CJ181">
            <v>3400</v>
          </cell>
          <cell r="CK181">
            <v>3472</v>
          </cell>
          <cell r="CL181">
            <v>3574</v>
          </cell>
          <cell r="CM181">
            <v>3751</v>
          </cell>
          <cell r="CN181">
            <v>4016</v>
          </cell>
          <cell r="CO181">
            <v>4210</v>
          </cell>
          <cell r="CP181">
            <v>4273</v>
          </cell>
          <cell r="CQ181">
            <v>4467</v>
          </cell>
          <cell r="CR181">
            <v>4658</v>
          </cell>
          <cell r="CS181">
            <v>4821</v>
          </cell>
          <cell r="CT181">
            <v>5166</v>
          </cell>
          <cell r="CU181">
            <v>5338</v>
          </cell>
          <cell r="CV181">
            <v>5538</v>
          </cell>
          <cell r="CW181">
            <v>5779</v>
          </cell>
          <cell r="CX181">
            <v>6021</v>
          </cell>
          <cell r="CY181">
            <v>6021</v>
          </cell>
          <cell r="CZ181">
            <v>6378</v>
          </cell>
          <cell r="DA181">
            <v>6532</v>
          </cell>
          <cell r="DB181">
            <v>6720</v>
          </cell>
          <cell r="DC181">
            <v>7090</v>
          </cell>
          <cell r="DD181">
            <v>7090</v>
          </cell>
          <cell r="DE181">
            <v>7197</v>
          </cell>
          <cell r="DF181">
            <v>7523</v>
          </cell>
          <cell r="DG181">
            <v>7731</v>
          </cell>
          <cell r="DH181">
            <v>7868</v>
          </cell>
          <cell r="DI181">
            <v>8070</v>
          </cell>
          <cell r="DJ181">
            <v>8282</v>
          </cell>
          <cell r="DK181">
            <v>8448</v>
          </cell>
          <cell r="DL181">
            <v>8616</v>
          </cell>
          <cell r="DM181">
            <v>8783</v>
          </cell>
          <cell r="DN181">
            <v>8944</v>
          </cell>
          <cell r="DO181">
            <v>9118</v>
          </cell>
          <cell r="DP181">
            <v>9268</v>
          </cell>
          <cell r="DQ181">
            <v>9449</v>
          </cell>
          <cell r="DR181">
            <v>9606</v>
          </cell>
          <cell r="DS181">
            <v>9726</v>
          </cell>
          <cell r="DT181">
            <v>9867</v>
          </cell>
          <cell r="DU181">
            <v>9977</v>
          </cell>
          <cell r="DV181">
            <v>10116</v>
          </cell>
          <cell r="DW181">
            <v>10267</v>
          </cell>
          <cell r="DX181">
            <v>10577</v>
          </cell>
          <cell r="DY181">
            <v>10926</v>
          </cell>
          <cell r="DZ181">
            <v>11183</v>
          </cell>
          <cell r="EA181">
            <v>11447</v>
          </cell>
          <cell r="EB181">
            <v>11728</v>
          </cell>
          <cell r="EC181">
            <v>12131</v>
          </cell>
          <cell r="ED181">
            <v>12531</v>
          </cell>
          <cell r="EE181">
            <v>13018</v>
          </cell>
          <cell r="EF181">
            <v>13463</v>
          </cell>
          <cell r="EG181">
            <v>13837</v>
          </cell>
          <cell r="EH181">
            <v>14095</v>
          </cell>
          <cell r="EI181">
            <v>14609</v>
          </cell>
          <cell r="EJ181">
            <v>15044</v>
          </cell>
          <cell r="EK181">
            <v>15463</v>
          </cell>
          <cell r="EL181">
            <v>16004</v>
          </cell>
          <cell r="EM181">
            <v>16425</v>
          </cell>
          <cell r="EN181">
            <v>16854</v>
          </cell>
          <cell r="EO181">
            <v>17233</v>
          </cell>
          <cell r="EP181">
            <v>17889</v>
          </cell>
          <cell r="EQ181">
            <v>18586</v>
          </cell>
          <cell r="ER181">
            <v>19211</v>
          </cell>
          <cell r="ES181">
            <v>20059</v>
          </cell>
          <cell r="ET181">
            <v>21418</v>
          </cell>
          <cell r="EU181">
            <v>21422</v>
          </cell>
          <cell r="EV181">
            <v>21962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1</v>
          </cell>
          <cell r="BM182">
            <v>1</v>
          </cell>
          <cell r="BN182">
            <v>1</v>
          </cell>
          <cell r="BO182">
            <v>1</v>
          </cell>
          <cell r="BP182">
            <v>1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1</v>
          </cell>
          <cell r="BV182">
            <v>1</v>
          </cell>
          <cell r="BW182">
            <v>1</v>
          </cell>
          <cell r="BX182">
            <v>1</v>
          </cell>
          <cell r="BY182">
            <v>1</v>
          </cell>
          <cell r="BZ182">
            <v>1</v>
          </cell>
          <cell r="CA182">
            <v>1</v>
          </cell>
          <cell r="CB182">
            <v>1</v>
          </cell>
          <cell r="CC182">
            <v>2</v>
          </cell>
          <cell r="CD182">
            <v>2</v>
          </cell>
          <cell r="CE182">
            <v>2</v>
          </cell>
          <cell r="CF182">
            <v>2</v>
          </cell>
          <cell r="CG182">
            <v>2</v>
          </cell>
          <cell r="CH182">
            <v>2</v>
          </cell>
          <cell r="CI182">
            <v>2</v>
          </cell>
          <cell r="CJ182">
            <v>2</v>
          </cell>
          <cell r="CK182">
            <v>2</v>
          </cell>
          <cell r="CL182">
            <v>2</v>
          </cell>
          <cell r="CM182">
            <v>7</v>
          </cell>
          <cell r="CN182">
            <v>7</v>
          </cell>
          <cell r="CO182">
            <v>7</v>
          </cell>
          <cell r="CP182">
            <v>7</v>
          </cell>
          <cell r="CQ182">
            <v>7</v>
          </cell>
          <cell r="CR182">
            <v>7</v>
          </cell>
          <cell r="CS182">
            <v>8</v>
          </cell>
          <cell r="CT182">
            <v>8</v>
          </cell>
          <cell r="CU182">
            <v>8</v>
          </cell>
          <cell r="CV182">
            <v>8</v>
          </cell>
          <cell r="CW182">
            <v>8</v>
          </cell>
          <cell r="CX182">
            <v>8</v>
          </cell>
          <cell r="CY182">
            <v>8</v>
          </cell>
          <cell r="CZ182">
            <v>8</v>
          </cell>
          <cell r="DA182">
            <v>8</v>
          </cell>
          <cell r="DB182">
            <v>8</v>
          </cell>
          <cell r="DC182">
            <v>8</v>
          </cell>
          <cell r="DD182">
            <v>8</v>
          </cell>
          <cell r="DE182">
            <v>8</v>
          </cell>
          <cell r="DF182">
            <v>8</v>
          </cell>
          <cell r="DG182">
            <v>8</v>
          </cell>
          <cell r="DH182">
            <v>8</v>
          </cell>
          <cell r="DI182">
            <v>8</v>
          </cell>
          <cell r="DJ182">
            <v>8</v>
          </cell>
          <cell r="DK182">
            <v>8</v>
          </cell>
          <cell r="DL182">
            <v>8</v>
          </cell>
          <cell r="DM182">
            <v>8</v>
          </cell>
          <cell r="DN182">
            <v>8</v>
          </cell>
          <cell r="DO182">
            <v>8</v>
          </cell>
          <cell r="DP182">
            <v>8</v>
          </cell>
          <cell r="DQ182">
            <v>8</v>
          </cell>
          <cell r="DR182">
            <v>8</v>
          </cell>
          <cell r="DS182">
            <v>8</v>
          </cell>
          <cell r="DT182">
            <v>8</v>
          </cell>
          <cell r="DU182">
            <v>8</v>
          </cell>
          <cell r="DV182">
            <v>8</v>
          </cell>
          <cell r="DW182">
            <v>8</v>
          </cell>
          <cell r="DX182">
            <v>8</v>
          </cell>
          <cell r="DY182">
            <v>8</v>
          </cell>
          <cell r="DZ182">
            <v>8</v>
          </cell>
          <cell r="EA182">
            <v>8</v>
          </cell>
          <cell r="EB182">
            <v>8</v>
          </cell>
          <cell r="EC182">
            <v>8</v>
          </cell>
          <cell r="ED182">
            <v>8</v>
          </cell>
          <cell r="EE182">
            <v>8</v>
          </cell>
          <cell r="EF182">
            <v>8</v>
          </cell>
          <cell r="EG182">
            <v>8</v>
          </cell>
          <cell r="EH182">
            <v>8</v>
          </cell>
          <cell r="EI182">
            <v>8</v>
          </cell>
          <cell r="EJ182">
            <v>8</v>
          </cell>
          <cell r="EK182">
            <v>8</v>
          </cell>
          <cell r="EL182">
            <v>8</v>
          </cell>
          <cell r="EM182">
            <v>8</v>
          </cell>
          <cell r="EN182">
            <v>8</v>
          </cell>
          <cell r="EO182">
            <v>8</v>
          </cell>
          <cell r="EP182">
            <v>8</v>
          </cell>
          <cell r="EQ182">
            <v>8</v>
          </cell>
          <cell r="ER182">
            <v>8</v>
          </cell>
          <cell r="ES182">
            <v>8</v>
          </cell>
          <cell r="ET182">
            <v>8</v>
          </cell>
          <cell r="EU182">
            <v>8</v>
          </cell>
          <cell r="EV182">
            <v>8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1</v>
          </cell>
          <cell r="BA183">
            <v>1</v>
          </cell>
          <cell r="BB183">
            <v>1</v>
          </cell>
          <cell r="BC183">
            <v>5</v>
          </cell>
          <cell r="BD183">
            <v>5</v>
          </cell>
          <cell r="BE183">
            <v>6</v>
          </cell>
          <cell r="BF183">
            <v>6</v>
          </cell>
          <cell r="BG183">
            <v>6</v>
          </cell>
          <cell r="BH183">
            <v>8</v>
          </cell>
          <cell r="BI183">
            <v>9</v>
          </cell>
          <cell r="BJ183">
            <v>11</v>
          </cell>
          <cell r="BK183">
            <v>11</v>
          </cell>
          <cell r="BL183">
            <v>13</v>
          </cell>
          <cell r="BM183">
            <v>18</v>
          </cell>
          <cell r="BN183">
            <v>22</v>
          </cell>
          <cell r="BO183">
            <v>22</v>
          </cell>
          <cell r="BP183">
            <v>27</v>
          </cell>
          <cell r="BQ183">
            <v>37</v>
          </cell>
          <cell r="BR183">
            <v>41</v>
          </cell>
          <cell r="BS183">
            <v>52</v>
          </cell>
          <cell r="BT183">
            <v>56</v>
          </cell>
          <cell r="BU183">
            <v>59</v>
          </cell>
          <cell r="BV183">
            <v>64</v>
          </cell>
          <cell r="BW183">
            <v>65</v>
          </cell>
          <cell r="BX183">
            <v>69</v>
          </cell>
          <cell r="BY183">
            <v>77</v>
          </cell>
          <cell r="BZ183">
            <v>92</v>
          </cell>
          <cell r="CA183">
            <v>96</v>
          </cell>
          <cell r="CB183">
            <v>104</v>
          </cell>
          <cell r="CC183">
            <v>113</v>
          </cell>
          <cell r="CD183">
            <v>115</v>
          </cell>
          <cell r="CE183">
            <v>119</v>
          </cell>
          <cell r="CF183">
            <v>124</v>
          </cell>
          <cell r="CG183">
            <v>129</v>
          </cell>
          <cell r="CH183">
            <v>133</v>
          </cell>
          <cell r="CI183">
            <v>134</v>
          </cell>
          <cell r="CJ183">
            <v>147</v>
          </cell>
          <cell r="CK183">
            <v>159</v>
          </cell>
          <cell r="CL183">
            <v>161</v>
          </cell>
          <cell r="CM183">
            <v>174</v>
          </cell>
          <cell r="CN183">
            <v>199</v>
          </cell>
          <cell r="CO183">
            <v>202</v>
          </cell>
          <cell r="CP183">
            <v>206</v>
          </cell>
          <cell r="CQ183">
            <v>208</v>
          </cell>
          <cell r="CR183">
            <v>208</v>
          </cell>
          <cell r="CS183">
            <v>213</v>
          </cell>
          <cell r="CT183">
            <v>213</v>
          </cell>
          <cell r="CU183">
            <v>223</v>
          </cell>
          <cell r="CV183">
            <v>228</v>
          </cell>
          <cell r="CW183">
            <v>228</v>
          </cell>
          <cell r="CX183">
            <v>228</v>
          </cell>
          <cell r="CY183">
            <v>239</v>
          </cell>
          <cell r="CZ183">
            <v>239</v>
          </cell>
          <cell r="DA183">
            <v>266</v>
          </cell>
          <cell r="DB183">
            <v>333</v>
          </cell>
          <cell r="DC183">
            <v>370</v>
          </cell>
          <cell r="DD183">
            <v>396</v>
          </cell>
          <cell r="DE183">
            <v>415</v>
          </cell>
          <cell r="DF183">
            <v>431</v>
          </cell>
          <cell r="DG183">
            <v>440</v>
          </cell>
          <cell r="DH183">
            <v>462</v>
          </cell>
          <cell r="DI183">
            <v>563</v>
          </cell>
          <cell r="DJ183">
            <v>689</v>
          </cell>
          <cell r="DK183">
            <v>713</v>
          </cell>
          <cell r="DL183">
            <v>724</v>
          </cell>
          <cell r="DM183">
            <v>737</v>
          </cell>
          <cell r="DN183">
            <v>740</v>
          </cell>
          <cell r="DO183">
            <v>754</v>
          </cell>
          <cell r="DP183">
            <v>759</v>
          </cell>
          <cell r="DQ183">
            <v>778</v>
          </cell>
          <cell r="DR183">
            <v>786</v>
          </cell>
          <cell r="DS183">
            <v>788</v>
          </cell>
          <cell r="DT183">
            <v>829</v>
          </cell>
          <cell r="DU183">
            <v>833</v>
          </cell>
          <cell r="DV183">
            <v>836</v>
          </cell>
          <cell r="DW183">
            <v>838</v>
          </cell>
          <cell r="DX183">
            <v>850</v>
          </cell>
          <cell r="DY183">
            <v>862</v>
          </cell>
          <cell r="DZ183">
            <v>865</v>
          </cell>
          <cell r="EA183">
            <v>877</v>
          </cell>
          <cell r="EB183">
            <v>884</v>
          </cell>
          <cell r="EC183">
            <v>900</v>
          </cell>
          <cell r="ED183">
            <v>917</v>
          </cell>
          <cell r="EE183">
            <v>964</v>
          </cell>
          <cell r="EF183">
            <v>986</v>
          </cell>
          <cell r="EG183">
            <v>995</v>
          </cell>
          <cell r="EH183">
            <v>1013</v>
          </cell>
          <cell r="EI183">
            <v>1070</v>
          </cell>
          <cell r="EJ183">
            <v>1086</v>
          </cell>
          <cell r="EK183">
            <v>1087</v>
          </cell>
          <cell r="EL183">
            <v>1090</v>
          </cell>
          <cell r="EM183">
            <v>1135</v>
          </cell>
          <cell r="EN183">
            <v>1145</v>
          </cell>
          <cell r="EO183">
            <v>1187</v>
          </cell>
          <cell r="EP183">
            <v>1202</v>
          </cell>
          <cell r="EQ183">
            <v>1230</v>
          </cell>
          <cell r="ER183">
            <v>1254</v>
          </cell>
          <cell r="ES183">
            <v>1261</v>
          </cell>
          <cell r="ET183">
            <v>1289</v>
          </cell>
          <cell r="EU183">
            <v>1296</v>
          </cell>
          <cell r="EV183">
            <v>1303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1</v>
          </cell>
          <cell r="AY184">
            <v>1</v>
          </cell>
          <cell r="AZ184">
            <v>6</v>
          </cell>
          <cell r="BA184">
            <v>7</v>
          </cell>
          <cell r="BB184">
            <v>11</v>
          </cell>
          <cell r="BC184">
            <v>11</v>
          </cell>
          <cell r="BD184">
            <v>15</v>
          </cell>
          <cell r="BE184">
            <v>28</v>
          </cell>
          <cell r="BF184">
            <v>38</v>
          </cell>
          <cell r="BG184">
            <v>43</v>
          </cell>
          <cell r="BH184">
            <v>86</v>
          </cell>
          <cell r="BI184">
            <v>117</v>
          </cell>
          <cell r="BJ184">
            <v>145</v>
          </cell>
          <cell r="BK184">
            <v>234</v>
          </cell>
          <cell r="BL184">
            <v>234</v>
          </cell>
          <cell r="BM184">
            <v>318</v>
          </cell>
          <cell r="BN184">
            <v>363</v>
          </cell>
          <cell r="BO184">
            <v>395</v>
          </cell>
          <cell r="BP184">
            <v>416</v>
          </cell>
          <cell r="BQ184">
            <v>480</v>
          </cell>
          <cell r="BR184">
            <v>580</v>
          </cell>
          <cell r="BS184">
            <v>635</v>
          </cell>
          <cell r="BT184">
            <v>671</v>
          </cell>
          <cell r="BU184">
            <v>852</v>
          </cell>
          <cell r="BV184">
            <v>950</v>
          </cell>
          <cell r="BW184">
            <v>1065</v>
          </cell>
          <cell r="BX184">
            <v>1323</v>
          </cell>
          <cell r="BY184">
            <v>1414</v>
          </cell>
          <cell r="BZ184">
            <v>1595</v>
          </cell>
          <cell r="CA184">
            <v>1746</v>
          </cell>
          <cell r="CB184">
            <v>2281</v>
          </cell>
          <cell r="CC184">
            <v>2561</v>
          </cell>
          <cell r="CD184">
            <v>2954</v>
          </cell>
          <cell r="CE184">
            <v>4342</v>
          </cell>
          <cell r="CF184">
            <v>5256</v>
          </cell>
          <cell r="CG184">
            <v>5897</v>
          </cell>
          <cell r="CH184">
            <v>6848</v>
          </cell>
          <cell r="CI184">
            <v>7519</v>
          </cell>
          <cell r="CJ184">
            <v>9784</v>
          </cell>
          <cell r="CK184">
            <v>10303</v>
          </cell>
          <cell r="CL184">
            <v>11475</v>
          </cell>
          <cell r="CM184">
            <v>12491</v>
          </cell>
          <cell r="CN184">
            <v>13489</v>
          </cell>
          <cell r="CO184">
            <v>14420</v>
          </cell>
          <cell r="CP184">
            <v>15628</v>
          </cell>
          <cell r="CQ184">
            <v>16325</v>
          </cell>
          <cell r="CR184">
            <v>17837</v>
          </cell>
          <cell r="CS184">
            <v>19250</v>
          </cell>
          <cell r="CT184">
            <v>20914</v>
          </cell>
          <cell r="CU184">
            <v>21648</v>
          </cell>
          <cell r="CV184">
            <v>25331</v>
          </cell>
          <cell r="CW184">
            <v>27517</v>
          </cell>
          <cell r="CX184">
            <v>28699</v>
          </cell>
          <cell r="CY184">
            <v>31190</v>
          </cell>
          <cell r="CZ184">
            <v>33931</v>
          </cell>
          <cell r="DA184">
            <v>36976</v>
          </cell>
          <cell r="DB184">
            <v>40459</v>
          </cell>
          <cell r="DC184">
            <v>42534</v>
          </cell>
          <cell r="DD184">
            <v>45928</v>
          </cell>
          <cell r="DE184">
            <v>47372</v>
          </cell>
          <cell r="DF184">
            <v>51189</v>
          </cell>
          <cell r="DG184">
            <v>54817</v>
          </cell>
          <cell r="DH184">
            <v>58526</v>
          </cell>
          <cell r="DI184">
            <v>61847</v>
          </cell>
          <cell r="DJ184">
            <v>65015</v>
          </cell>
          <cell r="DK184">
            <v>67307</v>
          </cell>
          <cell r="DL184">
            <v>68822</v>
          </cell>
          <cell r="DM184">
            <v>72059</v>
          </cell>
          <cell r="DN184">
            <v>76306</v>
          </cell>
          <cell r="DO184">
            <v>80604</v>
          </cell>
          <cell r="DP184">
            <v>84495</v>
          </cell>
          <cell r="DQ184">
            <v>88541</v>
          </cell>
          <cell r="DR184">
            <v>92273</v>
          </cell>
          <cell r="DS184">
            <v>94933</v>
          </cell>
          <cell r="DT184">
            <v>99483</v>
          </cell>
          <cell r="DU184">
            <v>104020</v>
          </cell>
          <cell r="DV184">
            <v>108769</v>
          </cell>
          <cell r="DW184">
            <v>111698</v>
          </cell>
          <cell r="DX184">
            <v>115754</v>
          </cell>
          <cell r="DY184">
            <v>119959</v>
          </cell>
          <cell r="DZ184">
            <v>123979</v>
          </cell>
          <cell r="EA184">
            <v>129751</v>
          </cell>
          <cell r="EB184">
            <v>135905</v>
          </cell>
          <cell r="EC184">
            <v>141779</v>
          </cell>
          <cell r="ED184">
            <v>148285</v>
          </cell>
          <cell r="EE184">
            <v>155671</v>
          </cell>
          <cell r="EF184">
            <v>164476</v>
          </cell>
          <cell r="EG184">
            <v>170039</v>
          </cell>
          <cell r="EH184">
            <v>170039</v>
          </cell>
          <cell r="EI184">
            <v>178914</v>
          </cell>
          <cell r="EJ184">
            <v>183198</v>
          </cell>
          <cell r="EK184">
            <v>187400</v>
          </cell>
          <cell r="EL184">
            <v>191758</v>
          </cell>
          <cell r="EM184">
            <v>196515</v>
          </cell>
          <cell r="EN184">
            <v>199696</v>
          </cell>
          <cell r="EO184">
            <v>203736</v>
          </cell>
          <cell r="EP184">
            <v>208823</v>
          </cell>
          <cell r="EQ184">
            <v>214788</v>
          </cell>
          <cell r="ER184">
            <v>214788</v>
          </cell>
          <cell r="ES184">
            <v>220749</v>
          </cell>
          <cell r="ET184">
            <v>229736</v>
          </cell>
          <cell r="EU184">
            <v>232992</v>
          </cell>
          <cell r="EV184">
            <v>237156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</v>
          </cell>
          <cell r="O185">
            <v>1</v>
          </cell>
          <cell r="P185">
            <v>1</v>
          </cell>
          <cell r="Q185">
            <v>2</v>
          </cell>
          <cell r="R185">
            <v>2</v>
          </cell>
          <cell r="S185">
            <v>2</v>
          </cell>
          <cell r="T185">
            <v>2</v>
          </cell>
          <cell r="U185">
            <v>2</v>
          </cell>
          <cell r="V185">
            <v>3</v>
          </cell>
          <cell r="W185">
            <v>3</v>
          </cell>
          <cell r="X185">
            <v>3</v>
          </cell>
          <cell r="Y185">
            <v>3</v>
          </cell>
          <cell r="Z185">
            <v>3</v>
          </cell>
          <cell r="AA185">
            <v>3</v>
          </cell>
          <cell r="AB185">
            <v>3</v>
          </cell>
          <cell r="AC185">
            <v>3</v>
          </cell>
          <cell r="AD185">
            <v>3</v>
          </cell>
          <cell r="AE185">
            <v>3</v>
          </cell>
          <cell r="AF185">
            <v>3</v>
          </cell>
          <cell r="AG185">
            <v>3</v>
          </cell>
          <cell r="AH185">
            <v>3</v>
          </cell>
          <cell r="AI185">
            <v>3</v>
          </cell>
          <cell r="AJ185">
            <v>3</v>
          </cell>
          <cell r="AK185">
            <v>3</v>
          </cell>
          <cell r="AL185">
            <v>3</v>
          </cell>
          <cell r="AM185">
            <v>3</v>
          </cell>
          <cell r="AN185">
            <v>3</v>
          </cell>
          <cell r="AO185">
            <v>3</v>
          </cell>
          <cell r="AP185">
            <v>3</v>
          </cell>
          <cell r="AQ185">
            <v>3</v>
          </cell>
          <cell r="AR185">
            <v>3</v>
          </cell>
          <cell r="AS185">
            <v>3</v>
          </cell>
          <cell r="AT185">
            <v>3</v>
          </cell>
          <cell r="AU185">
            <v>3</v>
          </cell>
          <cell r="AV185">
            <v>3</v>
          </cell>
          <cell r="AW185">
            <v>3</v>
          </cell>
          <cell r="AX185">
            <v>5</v>
          </cell>
          <cell r="AY185">
            <v>6</v>
          </cell>
          <cell r="AZ185">
            <v>10</v>
          </cell>
          <cell r="BA185">
            <v>20</v>
          </cell>
          <cell r="BB185">
            <v>33</v>
          </cell>
          <cell r="BC185">
            <v>49</v>
          </cell>
          <cell r="BD185">
            <v>52</v>
          </cell>
          <cell r="BE185">
            <v>64</v>
          </cell>
          <cell r="BF185">
            <v>111</v>
          </cell>
          <cell r="BG185">
            <v>140</v>
          </cell>
          <cell r="BH185">
            <v>142</v>
          </cell>
          <cell r="BI185">
            <v>187</v>
          </cell>
          <cell r="BJ185">
            <v>202</v>
          </cell>
          <cell r="BK185">
            <v>217</v>
          </cell>
          <cell r="BL185">
            <v>230</v>
          </cell>
          <cell r="BM185">
            <v>307</v>
          </cell>
          <cell r="BN185">
            <v>380</v>
          </cell>
          <cell r="BO185">
            <v>462</v>
          </cell>
          <cell r="BP185">
            <v>552</v>
          </cell>
          <cell r="BQ185">
            <v>636</v>
          </cell>
          <cell r="BR185">
            <v>707</v>
          </cell>
          <cell r="BS185">
            <v>803</v>
          </cell>
          <cell r="BT185">
            <v>1075</v>
          </cell>
          <cell r="BU185">
            <v>1418</v>
          </cell>
          <cell r="BV185">
            <v>1546</v>
          </cell>
          <cell r="BW185">
            <v>2084</v>
          </cell>
          <cell r="BX185">
            <v>2311</v>
          </cell>
          <cell r="BY185">
            <v>2633</v>
          </cell>
          <cell r="BZ185">
            <v>3018</v>
          </cell>
          <cell r="CA185">
            <v>3094</v>
          </cell>
          <cell r="CB185">
            <v>3246</v>
          </cell>
          <cell r="CC185">
            <v>3660</v>
          </cell>
          <cell r="CD185">
            <v>3764</v>
          </cell>
          <cell r="CE185">
            <v>3870</v>
          </cell>
          <cell r="CF185">
            <v>4076</v>
          </cell>
          <cell r="CG185">
            <v>4195</v>
          </cell>
          <cell r="CH185">
            <v>4428</v>
          </cell>
          <cell r="CI185">
            <v>4648</v>
          </cell>
          <cell r="CJ185">
            <v>4932</v>
          </cell>
          <cell r="CK185">
            <v>5223</v>
          </cell>
          <cell r="CL185">
            <v>5453</v>
          </cell>
          <cell r="CM185">
            <v>5660</v>
          </cell>
          <cell r="CN185">
            <v>5878</v>
          </cell>
          <cell r="CO185">
            <v>6087</v>
          </cell>
          <cell r="CP185">
            <v>6259</v>
          </cell>
          <cell r="CQ185">
            <v>6459</v>
          </cell>
          <cell r="CR185">
            <v>6599</v>
          </cell>
          <cell r="CS185">
            <v>6710</v>
          </cell>
          <cell r="CT185">
            <v>6981</v>
          </cell>
          <cell r="CU185">
            <v>7192</v>
          </cell>
          <cell r="CV185">
            <v>7294</v>
          </cell>
          <cell r="CW185">
            <v>7579</v>
          </cell>
          <cell r="CX185">
            <v>7777</v>
          </cell>
          <cell r="CY185">
            <v>7958</v>
          </cell>
          <cell r="CZ185">
            <v>8212</v>
          </cell>
          <cell r="DA185">
            <v>8488</v>
          </cell>
          <cell r="DB185">
            <v>8772</v>
          </cell>
          <cell r="DC185">
            <v>8928</v>
          </cell>
          <cell r="DD185">
            <v>9223</v>
          </cell>
          <cell r="DE185">
            <v>9485</v>
          </cell>
          <cell r="DF185">
            <v>9684</v>
          </cell>
          <cell r="DG185">
            <v>10004</v>
          </cell>
          <cell r="DH185">
            <v>10343</v>
          </cell>
          <cell r="DI185">
            <v>10463</v>
          </cell>
          <cell r="DJ185">
            <v>10610</v>
          </cell>
          <cell r="DK185">
            <v>10794</v>
          </cell>
          <cell r="DL185">
            <v>11086</v>
          </cell>
          <cell r="DM185">
            <v>11350</v>
          </cell>
          <cell r="DN185">
            <v>11618</v>
          </cell>
          <cell r="DO185">
            <v>11876</v>
          </cell>
          <cell r="DP185">
            <v>12091</v>
          </cell>
          <cell r="DQ185">
            <v>12305</v>
          </cell>
          <cell r="DR185">
            <v>12513</v>
          </cell>
          <cell r="DS185">
            <v>12718</v>
          </cell>
          <cell r="DT185">
            <v>12942</v>
          </cell>
          <cell r="DU185">
            <v>13221</v>
          </cell>
          <cell r="DV185">
            <v>13434</v>
          </cell>
          <cell r="DW185">
            <v>13597</v>
          </cell>
          <cell r="DX185">
            <v>13777</v>
          </cell>
          <cell r="DY185">
            <v>14035</v>
          </cell>
          <cell r="DZ185">
            <v>14319</v>
          </cell>
          <cell r="EA185">
            <v>14669</v>
          </cell>
          <cell r="EB185">
            <v>15049</v>
          </cell>
          <cell r="EC185">
            <v>15588</v>
          </cell>
          <cell r="ED185">
            <v>16634</v>
          </cell>
          <cell r="EE185">
            <v>17224</v>
          </cell>
          <cell r="EF185">
            <v>18086</v>
          </cell>
          <cell r="EG185">
            <v>18638</v>
          </cell>
          <cell r="EH185">
            <v>18997</v>
          </cell>
          <cell r="EI185">
            <v>19748</v>
          </cell>
          <cell r="EJ185">
            <v>20382</v>
          </cell>
          <cell r="EK185">
            <v>20626</v>
          </cell>
          <cell r="EL185">
            <v>21340</v>
          </cell>
          <cell r="EM185">
            <v>21895</v>
          </cell>
          <cell r="EN185">
            <v>22474</v>
          </cell>
          <cell r="EO185">
            <v>22992</v>
          </cell>
          <cell r="EP185">
            <v>23732</v>
          </cell>
          <cell r="EQ185">
            <v>24175</v>
          </cell>
          <cell r="ER185">
            <v>24787</v>
          </cell>
          <cell r="ES185">
            <v>25392</v>
          </cell>
          <cell r="ET185">
            <v>25930</v>
          </cell>
          <cell r="EU185">
            <v>26420</v>
          </cell>
          <cell r="EV185">
            <v>26781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1</v>
          </cell>
          <cell r="AW186">
            <v>1</v>
          </cell>
          <cell r="AX186">
            <v>5</v>
          </cell>
          <cell r="AY186">
            <v>5</v>
          </cell>
          <cell r="AZ186">
            <v>11</v>
          </cell>
          <cell r="BA186">
            <v>16</v>
          </cell>
          <cell r="BB186">
            <v>22</v>
          </cell>
          <cell r="BC186">
            <v>31</v>
          </cell>
          <cell r="BD186">
            <v>49</v>
          </cell>
          <cell r="BE186">
            <v>68</v>
          </cell>
          <cell r="BF186">
            <v>103</v>
          </cell>
          <cell r="BG186">
            <v>119</v>
          </cell>
          <cell r="BH186">
            <v>177</v>
          </cell>
          <cell r="BI186">
            <v>238</v>
          </cell>
          <cell r="BJ186">
            <v>251</v>
          </cell>
          <cell r="BK186">
            <v>355</v>
          </cell>
          <cell r="BL186">
            <v>425</v>
          </cell>
          <cell r="BM186">
            <v>536</v>
          </cell>
          <cell r="BN186">
            <v>634</v>
          </cell>
          <cell r="BO186">
            <v>749</v>
          </cell>
          <cell r="BP186">
            <v>901</v>
          </cell>
          <cell r="BQ186">
            <v>1051</v>
          </cell>
          <cell r="BR186">
            <v>1221</v>
          </cell>
          <cell r="BS186">
            <v>1389</v>
          </cell>
          <cell r="BT186">
            <v>1638</v>
          </cell>
          <cell r="BU186">
            <v>1862</v>
          </cell>
          <cell r="BV186">
            <v>2055</v>
          </cell>
          <cell r="BW186">
            <v>2311</v>
          </cell>
          <cell r="BX186">
            <v>2554</v>
          </cell>
          <cell r="BY186">
            <v>2946</v>
          </cell>
          <cell r="BZ186">
            <v>3383</v>
          </cell>
          <cell r="CA186">
            <v>3627</v>
          </cell>
          <cell r="CB186">
            <v>4102</v>
          </cell>
          <cell r="CC186">
            <v>4413</v>
          </cell>
          <cell r="CD186">
            <v>4848</v>
          </cell>
          <cell r="CE186">
            <v>5205</v>
          </cell>
          <cell r="CF186">
            <v>5575</v>
          </cell>
          <cell r="CG186">
            <v>5955</v>
          </cell>
          <cell r="CH186">
            <v>6356</v>
          </cell>
          <cell r="CI186">
            <v>6674</v>
          </cell>
          <cell r="CJ186">
            <v>6934</v>
          </cell>
          <cell r="CK186">
            <v>7202</v>
          </cell>
          <cell r="CL186">
            <v>7582</v>
          </cell>
          <cell r="CM186">
            <v>7918</v>
          </cell>
          <cell r="CN186">
            <v>8379</v>
          </cell>
          <cell r="CO186">
            <v>8742</v>
          </cell>
          <cell r="CP186">
            <v>9287</v>
          </cell>
          <cell r="CQ186">
            <v>9593</v>
          </cell>
          <cell r="CR186">
            <v>9856</v>
          </cell>
          <cell r="CS186">
            <v>10169</v>
          </cell>
          <cell r="CT186">
            <v>10511</v>
          </cell>
          <cell r="CU186">
            <v>10892</v>
          </cell>
          <cell r="CV186">
            <v>11273</v>
          </cell>
          <cell r="CW186">
            <v>11617</v>
          </cell>
          <cell r="CX186">
            <v>11902</v>
          </cell>
          <cell r="CY186">
            <v>12218</v>
          </cell>
          <cell r="CZ186">
            <v>12640</v>
          </cell>
          <cell r="DA186">
            <v>12877</v>
          </cell>
          <cell r="DB186">
            <v>13105</v>
          </cell>
          <cell r="DC186">
            <v>13375</v>
          </cell>
          <cell r="DD186">
            <v>13693</v>
          </cell>
          <cell r="DE186">
            <v>14006</v>
          </cell>
          <cell r="DF186">
            <v>14431</v>
          </cell>
          <cell r="DG186">
            <v>14740</v>
          </cell>
          <cell r="DH186">
            <v>15047</v>
          </cell>
          <cell r="DI186">
            <v>15366</v>
          </cell>
          <cell r="DJ186">
            <v>15651</v>
          </cell>
          <cell r="DK186">
            <v>15996</v>
          </cell>
          <cell r="DL186">
            <v>16326</v>
          </cell>
          <cell r="DM186">
            <v>16921</v>
          </cell>
          <cell r="DN186">
            <v>17204</v>
          </cell>
          <cell r="DO186">
            <v>17615</v>
          </cell>
          <cell r="DP186">
            <v>18016</v>
          </cell>
          <cell r="DQ186">
            <v>18257</v>
          </cell>
          <cell r="DR186">
            <v>18529</v>
          </cell>
          <cell r="DS186">
            <v>18885</v>
          </cell>
          <cell r="DT186">
            <v>19268</v>
          </cell>
          <cell r="DU186">
            <v>19739</v>
          </cell>
          <cell r="DV186">
            <v>20143</v>
          </cell>
          <cell r="DW186">
            <v>20619</v>
          </cell>
          <cell r="DX186">
            <v>20931</v>
          </cell>
          <cell r="DY186">
            <v>21326</v>
          </cell>
          <cell r="DZ186">
            <v>21631</v>
          </cell>
          <cell r="EA186">
            <v>22074</v>
          </cell>
          <cell r="EB186">
            <v>22473</v>
          </cell>
          <cell r="EC186">
            <v>22825</v>
          </cell>
          <cell r="ED186">
            <v>23155</v>
          </cell>
          <cell r="EE186">
            <v>23571</v>
          </cell>
          <cell r="EF186">
            <v>23786</v>
          </cell>
          <cell r="EG186">
            <v>24165</v>
          </cell>
          <cell r="EH186">
            <v>24395</v>
          </cell>
          <cell r="EI186">
            <v>24687</v>
          </cell>
          <cell r="EJ186">
            <v>25048</v>
          </cell>
          <cell r="EK186">
            <v>25410</v>
          </cell>
          <cell r="EL186">
            <v>25986</v>
          </cell>
          <cell r="EM186">
            <v>26561</v>
          </cell>
          <cell r="EN186">
            <v>27160</v>
          </cell>
          <cell r="EO186">
            <v>27560</v>
          </cell>
          <cell r="EP186">
            <v>27842</v>
          </cell>
          <cell r="EQ186">
            <v>28201</v>
          </cell>
          <cell r="ER186">
            <v>28577</v>
          </cell>
          <cell r="ES186">
            <v>29017</v>
          </cell>
          <cell r="ET186">
            <v>29392</v>
          </cell>
          <cell r="EU186">
            <v>29788</v>
          </cell>
          <cell r="EV186">
            <v>30195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2</v>
          </cell>
          <cell r="AU187">
            <v>2</v>
          </cell>
          <cell r="AV187">
            <v>5</v>
          </cell>
          <cell r="AW187">
            <v>8</v>
          </cell>
          <cell r="AX187">
            <v>13</v>
          </cell>
          <cell r="AY187">
            <v>20</v>
          </cell>
          <cell r="AZ187">
            <v>30</v>
          </cell>
          <cell r="BA187">
            <v>30</v>
          </cell>
          <cell r="BB187">
            <v>41</v>
          </cell>
          <cell r="BC187">
            <v>59</v>
          </cell>
          <cell r="BD187">
            <v>59</v>
          </cell>
          <cell r="BE187">
            <v>112</v>
          </cell>
          <cell r="BF187">
            <v>169</v>
          </cell>
          <cell r="BG187">
            <v>245</v>
          </cell>
          <cell r="BH187">
            <v>331</v>
          </cell>
          <cell r="BI187">
            <v>448</v>
          </cell>
          <cell r="BJ187">
            <v>448</v>
          </cell>
          <cell r="BK187">
            <v>785</v>
          </cell>
          <cell r="BL187">
            <v>1020</v>
          </cell>
          <cell r="BM187">
            <v>1280</v>
          </cell>
          <cell r="BN187">
            <v>1600</v>
          </cell>
          <cell r="BO187">
            <v>2060</v>
          </cell>
          <cell r="BP187">
            <v>2362</v>
          </cell>
          <cell r="BQ187">
            <v>2995</v>
          </cell>
          <cell r="BR187">
            <v>3544</v>
          </cell>
          <cell r="BS187">
            <v>4268</v>
          </cell>
          <cell r="BT187">
            <v>5170</v>
          </cell>
          <cell r="BU187">
            <v>5962</v>
          </cell>
          <cell r="BV187">
            <v>6408</v>
          </cell>
          <cell r="BW187">
            <v>7443</v>
          </cell>
          <cell r="BX187">
            <v>8251</v>
          </cell>
          <cell r="BY187">
            <v>9034</v>
          </cell>
          <cell r="BZ187">
            <v>9886</v>
          </cell>
          <cell r="CA187">
            <v>10524</v>
          </cell>
          <cell r="CB187">
            <v>11278</v>
          </cell>
          <cell r="CC187">
            <v>11730</v>
          </cell>
          <cell r="CD187">
            <v>12442</v>
          </cell>
          <cell r="CE187">
            <v>13141</v>
          </cell>
          <cell r="CF187">
            <v>13956</v>
          </cell>
          <cell r="CG187">
            <v>15472</v>
          </cell>
          <cell r="CH187">
            <v>15987</v>
          </cell>
          <cell r="CI187">
            <v>16585</v>
          </cell>
          <cell r="CJ187">
            <v>16934</v>
          </cell>
          <cell r="CK187">
            <v>17448</v>
          </cell>
          <cell r="CL187">
            <v>18091</v>
          </cell>
          <cell r="CM187">
            <v>18841</v>
          </cell>
          <cell r="CN187">
            <v>19022</v>
          </cell>
          <cell r="CO187">
            <v>19685</v>
          </cell>
          <cell r="CP187">
            <v>20206</v>
          </cell>
          <cell r="CQ187">
            <v>20863</v>
          </cell>
          <cell r="CR187">
            <v>21379</v>
          </cell>
          <cell r="CS187">
            <v>21982</v>
          </cell>
          <cell r="CT187">
            <v>22353</v>
          </cell>
          <cell r="CU187">
            <v>22797</v>
          </cell>
          <cell r="CV187">
            <v>23392</v>
          </cell>
          <cell r="CW187">
            <v>23864</v>
          </cell>
          <cell r="CX187">
            <v>24027</v>
          </cell>
          <cell r="CY187">
            <v>24322</v>
          </cell>
          <cell r="CZ187">
            <v>24505</v>
          </cell>
          <cell r="DA187">
            <v>25045</v>
          </cell>
          <cell r="DB187">
            <v>25351</v>
          </cell>
          <cell r="DC187">
            <v>25190</v>
          </cell>
          <cell r="DD187">
            <v>25282</v>
          </cell>
          <cell r="DE187">
            <v>25524</v>
          </cell>
          <cell r="DF187">
            <v>25702</v>
          </cell>
          <cell r="DG187">
            <v>26182</v>
          </cell>
          <cell r="DH187">
            <v>26715</v>
          </cell>
          <cell r="DI187">
            <v>27268</v>
          </cell>
          <cell r="DJ187">
            <v>27406</v>
          </cell>
          <cell r="DK187">
            <v>27581</v>
          </cell>
          <cell r="DL187">
            <v>27679</v>
          </cell>
          <cell r="DM187">
            <v>27913</v>
          </cell>
          <cell r="DN187">
            <v>28132</v>
          </cell>
          <cell r="DO187">
            <v>28319</v>
          </cell>
          <cell r="DP187">
            <v>28583</v>
          </cell>
          <cell r="DQ187">
            <v>28810</v>
          </cell>
          <cell r="DR187">
            <v>29036</v>
          </cell>
          <cell r="DS187">
            <v>29209</v>
          </cell>
          <cell r="DT187">
            <v>29432</v>
          </cell>
          <cell r="DU187">
            <v>29660</v>
          </cell>
          <cell r="DV187">
            <v>29912</v>
          </cell>
          <cell r="DW187">
            <v>30200</v>
          </cell>
          <cell r="DX187">
            <v>30471</v>
          </cell>
          <cell r="DY187">
            <v>30623</v>
          </cell>
          <cell r="DZ187">
            <v>30788</v>
          </cell>
          <cell r="EA187">
            <v>31007</v>
          </cell>
          <cell r="EB187">
            <v>31292</v>
          </cell>
          <cell r="EC187">
            <v>31596</v>
          </cell>
          <cell r="ED187">
            <v>31946</v>
          </cell>
          <cell r="EE187">
            <v>32203</v>
          </cell>
          <cell r="EF187">
            <v>32500</v>
          </cell>
          <cell r="EG187">
            <v>32700</v>
          </cell>
          <cell r="EH187">
            <v>32895</v>
          </cell>
          <cell r="EI187">
            <v>33261</v>
          </cell>
          <cell r="EJ187">
            <v>33592</v>
          </cell>
          <cell r="EK187">
            <v>33969</v>
          </cell>
          <cell r="EL187">
            <v>34351</v>
          </cell>
          <cell r="EM187">
            <v>34693</v>
          </cell>
          <cell r="EN187">
            <v>34885</v>
          </cell>
          <cell r="EO187">
            <v>35306</v>
          </cell>
          <cell r="EP187">
            <v>35600</v>
          </cell>
          <cell r="EQ187">
            <v>35910</v>
          </cell>
          <cell r="ER187">
            <v>36180</v>
          </cell>
          <cell r="ES187">
            <v>36463</v>
          </cell>
          <cell r="ET187">
            <v>36690</v>
          </cell>
          <cell r="EU187">
            <v>37036</v>
          </cell>
          <cell r="EV187">
            <v>37336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3</v>
          </cell>
          <cell r="AT188">
            <v>3</v>
          </cell>
          <cell r="AU188">
            <v>7</v>
          </cell>
          <cell r="AV188">
            <v>8</v>
          </cell>
          <cell r="AW188">
            <v>8</v>
          </cell>
          <cell r="AX188">
            <v>8</v>
          </cell>
          <cell r="AY188">
            <v>8</v>
          </cell>
          <cell r="AZ188">
            <v>15</v>
          </cell>
          <cell r="BA188">
            <v>18</v>
          </cell>
          <cell r="BB188">
            <v>24</v>
          </cell>
          <cell r="BC188">
            <v>262</v>
          </cell>
          <cell r="BD188">
            <v>262</v>
          </cell>
          <cell r="BE188">
            <v>320</v>
          </cell>
          <cell r="BF188">
            <v>337</v>
          </cell>
          <cell r="BG188">
            <v>401</v>
          </cell>
          <cell r="BH188">
            <v>439</v>
          </cell>
          <cell r="BI188">
            <v>439</v>
          </cell>
          <cell r="BJ188">
            <v>452</v>
          </cell>
          <cell r="BK188">
            <v>460</v>
          </cell>
          <cell r="BL188">
            <v>470</v>
          </cell>
          <cell r="BM188">
            <v>481</v>
          </cell>
          <cell r="BN188">
            <v>494</v>
          </cell>
          <cell r="BO188">
            <v>501</v>
          </cell>
          <cell r="BP188">
            <v>526</v>
          </cell>
          <cell r="BQ188">
            <v>537</v>
          </cell>
          <cell r="BR188">
            <v>549</v>
          </cell>
          <cell r="BS188">
            <v>562</v>
          </cell>
          <cell r="BT188">
            <v>590</v>
          </cell>
          <cell r="BU188">
            <v>634</v>
          </cell>
          <cell r="BV188">
            <v>693</v>
          </cell>
          <cell r="BW188">
            <v>781</v>
          </cell>
          <cell r="BX188">
            <v>835</v>
          </cell>
          <cell r="BY188">
            <v>949</v>
          </cell>
          <cell r="BZ188">
            <v>1075</v>
          </cell>
          <cell r="CA188">
            <v>1325</v>
          </cell>
          <cell r="CB188">
            <v>1604</v>
          </cell>
          <cell r="CC188">
            <v>1832</v>
          </cell>
          <cell r="CD188">
            <v>2057</v>
          </cell>
          <cell r="CE188">
            <v>2210</v>
          </cell>
          <cell r="CF188">
            <v>2376</v>
          </cell>
          <cell r="CG188">
            <v>2512</v>
          </cell>
          <cell r="CH188">
            <v>2728</v>
          </cell>
          <cell r="CI188">
            <v>2979</v>
          </cell>
          <cell r="CJ188">
            <v>3231</v>
          </cell>
          <cell r="CK188">
            <v>3428</v>
          </cell>
          <cell r="CL188">
            <v>3711</v>
          </cell>
          <cell r="CM188">
            <v>4103</v>
          </cell>
          <cell r="CN188">
            <v>4663</v>
          </cell>
          <cell r="CO188">
            <v>5008</v>
          </cell>
          <cell r="CP188">
            <v>5448</v>
          </cell>
          <cell r="CQ188">
            <v>6015</v>
          </cell>
          <cell r="CR188">
            <v>6533</v>
          </cell>
          <cell r="CS188">
            <v>7141</v>
          </cell>
          <cell r="CT188">
            <v>7764</v>
          </cell>
          <cell r="CU188">
            <v>8525</v>
          </cell>
          <cell r="CV188">
            <v>9358</v>
          </cell>
          <cell r="CW188">
            <v>10287</v>
          </cell>
          <cell r="CX188">
            <v>11244</v>
          </cell>
          <cell r="CY188">
            <v>11921</v>
          </cell>
          <cell r="CZ188">
            <v>12564</v>
          </cell>
          <cell r="DA188">
            <v>13409</v>
          </cell>
          <cell r="DB188">
            <v>14096</v>
          </cell>
          <cell r="DC188">
            <v>14872</v>
          </cell>
          <cell r="DD188">
            <v>15551</v>
          </cell>
          <cell r="DE188">
            <v>16191</v>
          </cell>
          <cell r="DF188">
            <v>17142</v>
          </cell>
          <cell r="DG188">
            <v>17972</v>
          </cell>
          <cell r="DH188">
            <v>18890</v>
          </cell>
          <cell r="DI188">
            <v>20201</v>
          </cell>
          <cell r="DJ188">
            <v>21331</v>
          </cell>
          <cell r="DK188">
            <v>22520</v>
          </cell>
          <cell r="DL188">
            <v>23623</v>
          </cell>
          <cell r="DM188">
            <v>25149</v>
          </cell>
          <cell r="DN188">
            <v>26539</v>
          </cell>
          <cell r="DO188">
            <v>28272</v>
          </cell>
          <cell r="DP188">
            <v>29425</v>
          </cell>
          <cell r="DQ188">
            <v>30972</v>
          </cell>
          <cell r="DR188">
            <v>32604</v>
          </cell>
          <cell r="DS188">
            <v>33969</v>
          </cell>
          <cell r="DT188">
            <v>35606</v>
          </cell>
          <cell r="DU188">
            <v>37097</v>
          </cell>
          <cell r="DV188">
            <v>38651</v>
          </cell>
          <cell r="DW188">
            <v>40481</v>
          </cell>
          <cell r="DX188">
            <v>42213</v>
          </cell>
          <cell r="DY188">
            <v>43714</v>
          </cell>
          <cell r="DZ188">
            <v>45465</v>
          </cell>
          <cell r="EA188">
            <v>47207</v>
          </cell>
          <cell r="EB188">
            <v>48947</v>
          </cell>
          <cell r="EC188">
            <v>50914</v>
          </cell>
          <cell r="ED188">
            <v>52907</v>
          </cell>
          <cell r="EE188">
            <v>55262</v>
          </cell>
          <cell r="EF188">
            <v>56910</v>
          </cell>
          <cell r="EG188">
            <v>58433</v>
          </cell>
          <cell r="EH188">
            <v>60259</v>
          </cell>
          <cell r="EI188">
            <v>62160</v>
          </cell>
          <cell r="EJ188">
            <v>63741</v>
          </cell>
          <cell r="EK188">
            <v>65495</v>
          </cell>
          <cell r="EL188">
            <v>67195</v>
          </cell>
          <cell r="EM188">
            <v>68790</v>
          </cell>
          <cell r="EN188">
            <v>70158</v>
          </cell>
          <cell r="EO188">
            <v>71879</v>
          </cell>
          <cell r="EP188">
            <v>73595</v>
          </cell>
          <cell r="EQ188">
            <v>75071</v>
          </cell>
          <cell r="ER188">
            <v>76588</v>
          </cell>
          <cell r="ES188">
            <v>78416</v>
          </cell>
          <cell r="ET188">
            <v>79602</v>
          </cell>
          <cell r="EU188">
            <v>80876</v>
          </cell>
          <cell r="EV188">
            <v>82077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1</v>
          </cell>
          <cell r="AP189">
            <v>1</v>
          </cell>
          <cell r="AQ189">
            <v>3</v>
          </cell>
          <cell r="AR189">
            <v>3</v>
          </cell>
          <cell r="AS189">
            <v>3</v>
          </cell>
          <cell r="AT189">
            <v>3</v>
          </cell>
          <cell r="AU189">
            <v>3</v>
          </cell>
          <cell r="AV189">
            <v>4</v>
          </cell>
          <cell r="AW189">
            <v>6</v>
          </cell>
          <cell r="AX189">
            <v>9</v>
          </cell>
          <cell r="AY189">
            <v>9</v>
          </cell>
          <cell r="AZ189">
            <v>15</v>
          </cell>
          <cell r="BA189">
            <v>15</v>
          </cell>
          <cell r="BB189">
            <v>25</v>
          </cell>
          <cell r="BC189">
            <v>45</v>
          </cell>
          <cell r="BD189">
            <v>49</v>
          </cell>
          <cell r="BE189">
            <v>89</v>
          </cell>
          <cell r="BF189">
            <v>123</v>
          </cell>
          <cell r="BG189">
            <v>131</v>
          </cell>
          <cell r="BH189">
            <v>158</v>
          </cell>
          <cell r="BI189">
            <v>184</v>
          </cell>
          <cell r="BJ189">
            <v>260</v>
          </cell>
          <cell r="BK189">
            <v>277</v>
          </cell>
          <cell r="BL189">
            <v>308</v>
          </cell>
          <cell r="BM189">
            <v>367</v>
          </cell>
          <cell r="BN189">
            <v>433</v>
          </cell>
          <cell r="BO189">
            <v>576</v>
          </cell>
          <cell r="BP189">
            <v>794</v>
          </cell>
          <cell r="BQ189">
            <v>906</v>
          </cell>
          <cell r="BR189">
            <v>1029</v>
          </cell>
          <cell r="BS189">
            <v>1292</v>
          </cell>
          <cell r="BT189">
            <v>1452</v>
          </cell>
          <cell r="BU189">
            <v>1815</v>
          </cell>
          <cell r="BV189">
            <v>2109</v>
          </cell>
          <cell r="BW189">
            <v>2245</v>
          </cell>
          <cell r="BX189">
            <v>2460</v>
          </cell>
          <cell r="BY189">
            <v>2738</v>
          </cell>
          <cell r="BZ189">
            <v>3183</v>
          </cell>
          <cell r="CA189">
            <v>3613</v>
          </cell>
          <cell r="CB189">
            <v>3864</v>
          </cell>
          <cell r="CC189">
            <v>4057</v>
          </cell>
          <cell r="CD189">
            <v>4417</v>
          </cell>
          <cell r="CE189">
            <v>4761</v>
          </cell>
          <cell r="CF189">
            <v>5202</v>
          </cell>
          <cell r="CG189">
            <v>5467</v>
          </cell>
          <cell r="CH189">
            <v>5990</v>
          </cell>
          <cell r="CI189">
            <v>6300</v>
          </cell>
          <cell r="CJ189">
            <v>6633</v>
          </cell>
          <cell r="CK189">
            <v>6879</v>
          </cell>
          <cell r="CL189">
            <v>7216</v>
          </cell>
          <cell r="CM189">
            <v>7707</v>
          </cell>
          <cell r="CN189">
            <v>8067</v>
          </cell>
          <cell r="CO189">
            <v>8418</v>
          </cell>
          <cell r="CP189">
            <v>8746</v>
          </cell>
          <cell r="CQ189">
            <v>8936</v>
          </cell>
          <cell r="CR189">
            <v>9242</v>
          </cell>
          <cell r="CS189">
            <v>9710</v>
          </cell>
          <cell r="CT189">
            <v>10096</v>
          </cell>
          <cell r="CU189">
            <v>10417</v>
          </cell>
          <cell r="CV189">
            <v>10635</v>
          </cell>
          <cell r="CW189">
            <v>11036</v>
          </cell>
          <cell r="CX189">
            <v>11339</v>
          </cell>
          <cell r="CY189">
            <v>11616</v>
          </cell>
          <cell r="CZ189">
            <v>11978</v>
          </cell>
          <cell r="DA189">
            <v>12240</v>
          </cell>
          <cell r="DB189">
            <v>12567</v>
          </cell>
          <cell r="DC189">
            <v>12732</v>
          </cell>
          <cell r="DD189">
            <v>13163</v>
          </cell>
          <cell r="DE189">
            <v>13512</v>
          </cell>
          <cell r="DF189">
            <v>13837</v>
          </cell>
          <cell r="DG189">
            <v>14107</v>
          </cell>
          <cell r="DH189">
            <v>14499</v>
          </cell>
          <cell r="DI189">
            <v>14811</v>
          </cell>
          <cell r="DJ189">
            <v>15131</v>
          </cell>
          <cell r="DK189">
            <v>15362</v>
          </cell>
          <cell r="DL189">
            <v>15588</v>
          </cell>
          <cell r="DM189">
            <v>15778</v>
          </cell>
          <cell r="DN189">
            <v>16002</v>
          </cell>
          <cell r="DO189">
            <v>16247</v>
          </cell>
          <cell r="DP189">
            <v>16437</v>
          </cell>
          <cell r="DQ189">
            <v>16704</v>
          </cell>
          <cell r="DR189">
            <v>16871</v>
          </cell>
          <cell r="DS189">
            <v>17036</v>
          </cell>
          <cell r="DT189">
            <v>17191</v>
          </cell>
          <cell r="DU189">
            <v>17387</v>
          </cell>
          <cell r="DV189">
            <v>17585</v>
          </cell>
          <cell r="DW189">
            <v>17712</v>
          </cell>
          <cell r="DX189">
            <v>17857</v>
          </cell>
          <cell r="DY189">
            <v>18070</v>
          </cell>
          <cell r="DZ189">
            <v>18283</v>
          </cell>
          <cell r="EA189">
            <v>18429</v>
          </cell>
          <cell r="EB189">
            <v>18594</v>
          </cell>
          <cell r="EC189">
            <v>18791</v>
          </cell>
          <cell r="ED189">
            <v>18982</v>
          </cell>
          <cell r="EE189">
            <v>19133</v>
          </cell>
          <cell r="EF189">
            <v>19257</v>
          </cell>
          <cell r="EG189">
            <v>19398</v>
          </cell>
          <cell r="EH189">
            <v>19517</v>
          </cell>
          <cell r="EI189">
            <v>19669</v>
          </cell>
          <cell r="EJ189">
            <v>19907</v>
          </cell>
          <cell r="EK189">
            <v>20103</v>
          </cell>
          <cell r="EL189">
            <v>20290</v>
          </cell>
          <cell r="EM189">
            <v>20479</v>
          </cell>
          <cell r="EN189">
            <v>20604</v>
          </cell>
          <cell r="EO189">
            <v>20749</v>
          </cell>
          <cell r="EP189">
            <v>20945</v>
          </cell>
          <cell r="EQ189">
            <v>21182</v>
          </cell>
          <cell r="ER189">
            <v>21404</v>
          </cell>
          <cell r="ES189">
            <v>21679</v>
          </cell>
          <cell r="ET189">
            <v>21999</v>
          </cell>
          <cell r="EU189">
            <v>22165</v>
          </cell>
          <cell r="EV189">
            <v>22415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2</v>
          </cell>
          <cell r="P190">
            <v>2</v>
          </cell>
          <cell r="Q190">
            <v>2</v>
          </cell>
          <cell r="R190">
            <v>2</v>
          </cell>
          <cell r="S190">
            <v>2</v>
          </cell>
          <cell r="T190">
            <v>2</v>
          </cell>
          <cell r="U190">
            <v>2</v>
          </cell>
          <cell r="V190">
            <v>2</v>
          </cell>
          <cell r="W190">
            <v>2</v>
          </cell>
          <cell r="X190">
            <v>2</v>
          </cell>
          <cell r="Y190">
            <v>2</v>
          </cell>
          <cell r="Z190">
            <v>2</v>
          </cell>
          <cell r="AA190">
            <v>2</v>
          </cell>
          <cell r="AB190">
            <v>2</v>
          </cell>
          <cell r="AC190">
            <v>2</v>
          </cell>
          <cell r="AD190">
            <v>2</v>
          </cell>
          <cell r="AE190">
            <v>2</v>
          </cell>
          <cell r="AF190">
            <v>2</v>
          </cell>
          <cell r="AG190">
            <v>2</v>
          </cell>
          <cell r="AH190">
            <v>2</v>
          </cell>
          <cell r="AI190">
            <v>2</v>
          </cell>
          <cell r="AJ190">
            <v>2</v>
          </cell>
          <cell r="AK190">
            <v>2</v>
          </cell>
          <cell r="AL190">
            <v>2</v>
          </cell>
          <cell r="AM190">
            <v>2</v>
          </cell>
          <cell r="AN190">
            <v>2</v>
          </cell>
          <cell r="AO190">
            <v>2</v>
          </cell>
          <cell r="AP190">
            <v>2</v>
          </cell>
          <cell r="AQ190">
            <v>2</v>
          </cell>
          <cell r="AR190">
            <v>2</v>
          </cell>
          <cell r="AS190">
            <v>2</v>
          </cell>
          <cell r="AT190">
            <v>3</v>
          </cell>
          <cell r="AU190">
            <v>3</v>
          </cell>
          <cell r="AV190">
            <v>3</v>
          </cell>
          <cell r="AW190">
            <v>4</v>
          </cell>
          <cell r="AX190">
            <v>13</v>
          </cell>
          <cell r="AY190">
            <v>13</v>
          </cell>
          <cell r="AZ190">
            <v>17</v>
          </cell>
          <cell r="BA190">
            <v>17</v>
          </cell>
          <cell r="BB190">
            <v>20</v>
          </cell>
          <cell r="BC190">
            <v>20</v>
          </cell>
          <cell r="BD190">
            <v>28</v>
          </cell>
          <cell r="BE190">
            <v>45</v>
          </cell>
          <cell r="BF190">
            <v>59</v>
          </cell>
          <cell r="BG190">
            <v>63</v>
          </cell>
          <cell r="BH190">
            <v>90</v>
          </cell>
          <cell r="BI190">
            <v>114</v>
          </cell>
          <cell r="BJ190">
            <v>147</v>
          </cell>
          <cell r="BK190">
            <v>199</v>
          </cell>
          <cell r="BL190">
            <v>253</v>
          </cell>
          <cell r="BM190">
            <v>306</v>
          </cell>
          <cell r="BN190">
            <v>367</v>
          </cell>
          <cell r="BO190">
            <v>438</v>
          </cell>
          <cell r="BP190">
            <v>495</v>
          </cell>
          <cell r="BQ190">
            <v>658</v>
          </cell>
          <cell r="BR190">
            <v>840</v>
          </cell>
          <cell r="BS190">
            <v>1036</v>
          </cell>
          <cell r="BT190">
            <v>1264</v>
          </cell>
          <cell r="BU190">
            <v>1534</v>
          </cell>
          <cell r="BV190">
            <v>1836</v>
          </cell>
          <cell r="BW190">
            <v>2337</v>
          </cell>
          <cell r="BX190">
            <v>2777</v>
          </cell>
          <cell r="BY190">
            <v>3548</v>
          </cell>
          <cell r="BZ190">
            <v>4149</v>
          </cell>
          <cell r="CA190">
            <v>4731</v>
          </cell>
          <cell r="CB190">
            <v>5389</v>
          </cell>
          <cell r="CC190">
            <v>6343</v>
          </cell>
          <cell r="CD190">
            <v>7497</v>
          </cell>
          <cell r="CE190">
            <v>8672</v>
          </cell>
          <cell r="CF190">
            <v>10131</v>
          </cell>
          <cell r="CG190">
            <v>11917</v>
          </cell>
          <cell r="CH190">
            <v>13584</v>
          </cell>
          <cell r="CI190">
            <v>15770</v>
          </cell>
          <cell r="CJ190">
            <v>18328</v>
          </cell>
          <cell r="CK190">
            <v>21102</v>
          </cell>
          <cell r="CL190">
            <v>24490</v>
          </cell>
          <cell r="CM190">
            <v>27938</v>
          </cell>
          <cell r="CN190">
            <v>32008</v>
          </cell>
          <cell r="CO190">
            <v>36793</v>
          </cell>
          <cell r="CP190">
            <v>42853</v>
          </cell>
          <cell r="CQ190">
            <v>47121</v>
          </cell>
          <cell r="CR190">
            <v>52763</v>
          </cell>
          <cell r="CS190">
            <v>57999</v>
          </cell>
          <cell r="CT190">
            <v>62773</v>
          </cell>
          <cell r="CU190">
            <v>68622</v>
          </cell>
          <cell r="CV190">
            <v>74588</v>
          </cell>
          <cell r="CW190">
            <v>80949</v>
          </cell>
          <cell r="CX190">
            <v>87147</v>
          </cell>
          <cell r="CY190">
            <v>93558</v>
          </cell>
          <cell r="CZ190">
            <v>99399</v>
          </cell>
          <cell r="DA190">
            <v>106498</v>
          </cell>
          <cell r="DB190">
            <v>114431</v>
          </cell>
          <cell r="DC190">
            <v>124054</v>
          </cell>
          <cell r="DD190">
            <v>134687</v>
          </cell>
          <cell r="DE190">
            <v>145268</v>
          </cell>
          <cell r="DF190">
            <v>155370</v>
          </cell>
          <cell r="DG190">
            <v>165929</v>
          </cell>
          <cell r="DH190">
            <v>177160</v>
          </cell>
          <cell r="DI190">
            <v>187859</v>
          </cell>
          <cell r="DJ190">
            <v>198676</v>
          </cell>
          <cell r="DK190">
            <v>209688</v>
          </cell>
          <cell r="DL190">
            <v>221344</v>
          </cell>
          <cell r="DM190">
            <v>232243</v>
          </cell>
          <cell r="DN190">
            <v>242271</v>
          </cell>
          <cell r="DO190">
            <v>252245</v>
          </cell>
          <cell r="DP190">
            <v>262843</v>
          </cell>
          <cell r="DQ190">
            <v>272043</v>
          </cell>
          <cell r="DR190">
            <v>281752</v>
          </cell>
          <cell r="DS190">
            <v>290678</v>
          </cell>
          <cell r="DT190">
            <v>299941</v>
          </cell>
          <cell r="DU190">
            <v>308705</v>
          </cell>
          <cell r="DV190">
            <v>317554</v>
          </cell>
          <cell r="DW190">
            <v>326448</v>
          </cell>
          <cell r="DX190">
            <v>335882</v>
          </cell>
          <cell r="DY190">
            <v>344481</v>
          </cell>
          <cell r="DZ190">
            <v>353427</v>
          </cell>
          <cell r="EA190">
            <v>362342</v>
          </cell>
          <cell r="EB190">
            <v>370680</v>
          </cell>
          <cell r="EC190">
            <v>379051</v>
          </cell>
          <cell r="ED190">
            <v>387623</v>
          </cell>
          <cell r="EE190">
            <v>396575</v>
          </cell>
          <cell r="EF190">
            <v>405843</v>
          </cell>
          <cell r="EG190">
            <v>414328</v>
          </cell>
          <cell r="EH190">
            <v>423186</v>
          </cell>
          <cell r="EI190">
            <v>431715</v>
          </cell>
          <cell r="EJ190">
            <v>440538</v>
          </cell>
          <cell r="EK190">
            <v>449256</v>
          </cell>
          <cell r="EL190">
            <v>458102</v>
          </cell>
          <cell r="EM190">
            <v>467073</v>
          </cell>
          <cell r="EN190">
            <v>476043</v>
          </cell>
          <cell r="EO190">
            <v>484630</v>
          </cell>
          <cell r="EP190">
            <v>493023</v>
          </cell>
          <cell r="EQ190">
            <v>501800</v>
          </cell>
          <cell r="ER190">
            <v>510761</v>
          </cell>
          <cell r="ES190">
            <v>519458</v>
          </cell>
          <cell r="ET190">
            <v>528267</v>
          </cell>
          <cell r="EU190">
            <v>536484</v>
          </cell>
          <cell r="EV190">
            <v>544725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1</v>
          </cell>
          <cell r="BG191">
            <v>1</v>
          </cell>
          <cell r="BH191">
            <v>5</v>
          </cell>
          <cell r="BI191">
            <v>7</v>
          </cell>
          <cell r="BJ191">
            <v>8</v>
          </cell>
          <cell r="BK191">
            <v>8</v>
          </cell>
          <cell r="BL191">
            <v>17</v>
          </cell>
          <cell r="BM191">
            <v>17</v>
          </cell>
          <cell r="BN191">
            <v>19</v>
          </cell>
          <cell r="BO191">
            <v>36</v>
          </cell>
          <cell r="BP191">
            <v>40</v>
          </cell>
          <cell r="BQ191">
            <v>41</v>
          </cell>
          <cell r="BR191">
            <v>50</v>
          </cell>
          <cell r="BS191">
            <v>54</v>
          </cell>
          <cell r="BT191">
            <v>60</v>
          </cell>
          <cell r="BU191">
            <v>70</v>
          </cell>
          <cell r="BV191">
            <v>70</v>
          </cell>
          <cell r="BW191">
            <v>75</v>
          </cell>
          <cell r="BX191">
            <v>82</v>
          </cell>
          <cell r="BY191">
            <v>84</v>
          </cell>
          <cell r="BZ191">
            <v>89</v>
          </cell>
          <cell r="CA191">
            <v>102</v>
          </cell>
          <cell r="CB191">
            <v>104</v>
          </cell>
          <cell r="CC191">
            <v>105</v>
          </cell>
          <cell r="CD191">
            <v>105</v>
          </cell>
          <cell r="CE191">
            <v>110</v>
          </cell>
          <cell r="CF191">
            <v>110</v>
          </cell>
          <cell r="CG191">
            <v>118</v>
          </cell>
          <cell r="CH191">
            <v>120</v>
          </cell>
          <cell r="CI191">
            <v>126</v>
          </cell>
          <cell r="CJ191">
            <v>127</v>
          </cell>
          <cell r="CK191">
            <v>134</v>
          </cell>
          <cell r="CL191">
            <v>136</v>
          </cell>
          <cell r="CM191">
            <v>138</v>
          </cell>
          <cell r="CN191">
            <v>143</v>
          </cell>
          <cell r="CO191">
            <v>144</v>
          </cell>
          <cell r="CP191">
            <v>147</v>
          </cell>
          <cell r="CQ191">
            <v>147</v>
          </cell>
          <cell r="CR191">
            <v>150</v>
          </cell>
          <cell r="CS191">
            <v>153</v>
          </cell>
          <cell r="CT191">
            <v>154</v>
          </cell>
          <cell r="CU191">
            <v>176</v>
          </cell>
          <cell r="CV191">
            <v>183</v>
          </cell>
          <cell r="CW191">
            <v>191</v>
          </cell>
          <cell r="CX191">
            <v>207</v>
          </cell>
          <cell r="CY191">
            <v>212</v>
          </cell>
          <cell r="CZ191">
            <v>225</v>
          </cell>
          <cell r="DA191">
            <v>243</v>
          </cell>
          <cell r="DB191">
            <v>249</v>
          </cell>
          <cell r="DC191">
            <v>255</v>
          </cell>
          <cell r="DD191">
            <v>259</v>
          </cell>
          <cell r="DE191">
            <v>261</v>
          </cell>
          <cell r="DF191">
            <v>261</v>
          </cell>
          <cell r="DG191">
            <v>268</v>
          </cell>
          <cell r="DH191">
            <v>271</v>
          </cell>
          <cell r="DI191">
            <v>273</v>
          </cell>
          <cell r="DJ191">
            <v>280</v>
          </cell>
          <cell r="DK191">
            <v>284</v>
          </cell>
          <cell r="DL191">
            <v>285</v>
          </cell>
          <cell r="DM191">
            <v>286</v>
          </cell>
          <cell r="DN191">
            <v>287</v>
          </cell>
          <cell r="DO191">
            <v>287</v>
          </cell>
          <cell r="DP191">
            <v>287</v>
          </cell>
          <cell r="DQ191">
            <v>289</v>
          </cell>
          <cell r="DR191">
            <v>292</v>
          </cell>
          <cell r="DS191">
            <v>297</v>
          </cell>
          <cell r="DT191">
            <v>308</v>
          </cell>
          <cell r="DU191">
            <v>314</v>
          </cell>
          <cell r="DV191">
            <v>320</v>
          </cell>
          <cell r="DW191">
            <v>321</v>
          </cell>
          <cell r="DX191">
            <v>325</v>
          </cell>
          <cell r="DY191">
            <v>327</v>
          </cell>
          <cell r="DZ191">
            <v>336</v>
          </cell>
          <cell r="EA191">
            <v>339</v>
          </cell>
          <cell r="EB191">
            <v>346</v>
          </cell>
          <cell r="EC191">
            <v>349</v>
          </cell>
          <cell r="ED191">
            <v>355</v>
          </cell>
          <cell r="EE191">
            <v>359</v>
          </cell>
          <cell r="EF191">
            <v>370</v>
          </cell>
          <cell r="EG191">
            <v>377</v>
          </cell>
          <cell r="EH191">
            <v>384</v>
          </cell>
          <cell r="EI191">
            <v>397</v>
          </cell>
          <cell r="EJ191">
            <v>410</v>
          </cell>
          <cell r="EK191">
            <v>420</v>
          </cell>
          <cell r="EL191">
            <v>431</v>
          </cell>
          <cell r="EM191">
            <v>439</v>
          </cell>
          <cell r="EN191">
            <v>451</v>
          </cell>
          <cell r="EO191">
            <v>463</v>
          </cell>
          <cell r="EP191">
            <v>476</v>
          </cell>
          <cell r="EQ191">
            <v>494</v>
          </cell>
          <cell r="ER191">
            <v>510</v>
          </cell>
          <cell r="ES191">
            <v>541</v>
          </cell>
          <cell r="ET191">
            <v>582</v>
          </cell>
          <cell r="EU191">
            <v>612</v>
          </cell>
          <cell r="EV191">
            <v>636</v>
          </cell>
        </row>
        <row r="192"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1</v>
          </cell>
          <cell r="BG192">
            <v>2</v>
          </cell>
          <cell r="BH192">
            <v>2</v>
          </cell>
          <cell r="BI192">
            <v>2</v>
          </cell>
          <cell r="BJ192">
            <v>2</v>
          </cell>
          <cell r="BK192">
            <v>2</v>
          </cell>
          <cell r="BL192">
            <v>2</v>
          </cell>
          <cell r="BM192">
            <v>2</v>
          </cell>
          <cell r="BN192">
            <v>2</v>
          </cell>
          <cell r="BO192">
            <v>3</v>
          </cell>
          <cell r="BP192">
            <v>3</v>
          </cell>
          <cell r="BQ192">
            <v>3</v>
          </cell>
          <cell r="BR192">
            <v>3</v>
          </cell>
          <cell r="BS192">
            <v>3</v>
          </cell>
          <cell r="BT192">
            <v>3</v>
          </cell>
          <cell r="BU192">
            <v>9</v>
          </cell>
          <cell r="BV192">
            <v>9</v>
          </cell>
          <cell r="BW192">
            <v>13</v>
          </cell>
          <cell r="BX192">
            <v>13</v>
          </cell>
          <cell r="BY192">
            <v>13</v>
          </cell>
          <cell r="BZ192">
            <v>13</v>
          </cell>
          <cell r="CA192">
            <v>14</v>
          </cell>
          <cell r="CB192">
            <v>14</v>
          </cell>
          <cell r="CC192">
            <v>14</v>
          </cell>
          <cell r="CD192">
            <v>14</v>
          </cell>
          <cell r="CE192">
            <v>14</v>
          </cell>
          <cell r="CF192">
            <v>14</v>
          </cell>
          <cell r="CG192">
            <v>15</v>
          </cell>
          <cell r="CH192">
            <v>15</v>
          </cell>
          <cell r="CI192">
            <v>15</v>
          </cell>
          <cell r="CJ192">
            <v>15</v>
          </cell>
          <cell r="CK192">
            <v>15</v>
          </cell>
          <cell r="CL192">
            <v>15</v>
          </cell>
          <cell r="CM192">
            <v>15</v>
          </cell>
          <cell r="CN192">
            <v>15</v>
          </cell>
          <cell r="CO192">
            <v>15</v>
          </cell>
          <cell r="CP192">
            <v>15</v>
          </cell>
          <cell r="CQ192">
            <v>15</v>
          </cell>
          <cell r="CR192">
            <v>15</v>
          </cell>
          <cell r="CS192">
            <v>15</v>
          </cell>
          <cell r="CT192">
            <v>15</v>
          </cell>
          <cell r="CU192">
            <v>15</v>
          </cell>
          <cell r="CV192">
            <v>15</v>
          </cell>
          <cell r="CW192">
            <v>15</v>
          </cell>
          <cell r="CX192">
            <v>15</v>
          </cell>
          <cell r="CY192">
            <v>15</v>
          </cell>
          <cell r="CZ192">
            <v>17</v>
          </cell>
          <cell r="DA192">
            <v>17</v>
          </cell>
          <cell r="DB192">
            <v>17</v>
          </cell>
          <cell r="DC192">
            <v>17</v>
          </cell>
          <cell r="DD192">
            <v>18</v>
          </cell>
          <cell r="DE192">
            <v>18</v>
          </cell>
          <cell r="DF192">
            <v>18</v>
          </cell>
          <cell r="DG192">
            <v>18</v>
          </cell>
          <cell r="DH192">
            <v>18</v>
          </cell>
          <cell r="DI192">
            <v>18</v>
          </cell>
          <cell r="DJ192">
            <v>18</v>
          </cell>
          <cell r="DK192">
            <v>18</v>
          </cell>
          <cell r="DL192">
            <v>18</v>
          </cell>
          <cell r="DM192">
            <v>18</v>
          </cell>
          <cell r="DN192">
            <v>18</v>
          </cell>
          <cell r="DO192">
            <v>18</v>
          </cell>
          <cell r="DP192">
            <v>18</v>
          </cell>
          <cell r="DQ192">
            <v>18</v>
          </cell>
          <cell r="DR192">
            <v>18</v>
          </cell>
          <cell r="DS192">
            <v>18</v>
          </cell>
          <cell r="DT192">
            <v>18</v>
          </cell>
          <cell r="DU192">
            <v>18</v>
          </cell>
          <cell r="DV192">
            <v>18</v>
          </cell>
          <cell r="DW192">
            <v>18</v>
          </cell>
          <cell r="DX192">
            <v>18</v>
          </cell>
          <cell r="DY192">
            <v>18</v>
          </cell>
          <cell r="DZ192">
            <v>18</v>
          </cell>
          <cell r="EA192">
            <v>18</v>
          </cell>
          <cell r="EB192">
            <v>18</v>
          </cell>
          <cell r="EC192">
            <v>18</v>
          </cell>
          <cell r="ED192">
            <v>18</v>
          </cell>
          <cell r="EE192">
            <v>18</v>
          </cell>
          <cell r="EF192">
            <v>18</v>
          </cell>
          <cell r="EG192">
            <v>18</v>
          </cell>
          <cell r="EH192">
            <v>18</v>
          </cell>
          <cell r="EI192">
            <v>18</v>
          </cell>
          <cell r="EJ192">
            <v>19</v>
          </cell>
          <cell r="EK192">
            <v>19</v>
          </cell>
          <cell r="EL192">
            <v>19</v>
          </cell>
          <cell r="EM192">
            <v>19</v>
          </cell>
          <cell r="EN192">
            <v>19</v>
          </cell>
          <cell r="EO192">
            <v>19</v>
          </cell>
          <cell r="EP192">
            <v>19</v>
          </cell>
          <cell r="EQ192">
            <v>19</v>
          </cell>
          <cell r="ER192">
            <v>19</v>
          </cell>
          <cell r="ES192">
            <v>19</v>
          </cell>
          <cell r="ET192">
            <v>19</v>
          </cell>
          <cell r="EU192">
            <v>19</v>
          </cell>
          <cell r="EV192">
            <v>19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1</v>
          </cell>
          <cell r="BG193">
            <v>1</v>
          </cell>
          <cell r="BH193">
            <v>1</v>
          </cell>
          <cell r="BI193">
            <v>1</v>
          </cell>
          <cell r="BJ193">
            <v>1</v>
          </cell>
          <cell r="BK193">
            <v>1</v>
          </cell>
          <cell r="BL193">
            <v>1</v>
          </cell>
          <cell r="BM193">
            <v>1</v>
          </cell>
          <cell r="BN193">
            <v>1</v>
          </cell>
          <cell r="BO193">
            <v>1</v>
          </cell>
          <cell r="BP193">
            <v>1</v>
          </cell>
          <cell r="BQ193">
            <v>1</v>
          </cell>
          <cell r="BR193">
            <v>1</v>
          </cell>
          <cell r="BS193">
            <v>1</v>
          </cell>
          <cell r="BT193">
            <v>1</v>
          </cell>
          <cell r="BU193">
            <v>1</v>
          </cell>
          <cell r="BV193">
            <v>1</v>
          </cell>
          <cell r="BW193">
            <v>1</v>
          </cell>
          <cell r="BX193">
            <v>1</v>
          </cell>
          <cell r="BY193">
            <v>2</v>
          </cell>
          <cell r="BZ193">
            <v>3</v>
          </cell>
          <cell r="CA193">
            <v>7</v>
          </cell>
          <cell r="CB193">
            <v>7</v>
          </cell>
          <cell r="CC193">
            <v>7</v>
          </cell>
          <cell r="CD193">
            <v>8</v>
          </cell>
          <cell r="CE193">
            <v>8</v>
          </cell>
          <cell r="CF193">
            <v>12</v>
          </cell>
          <cell r="CG193">
            <v>12</v>
          </cell>
          <cell r="CH193">
            <v>12</v>
          </cell>
          <cell r="CI193">
            <v>12</v>
          </cell>
          <cell r="CJ193">
            <v>12</v>
          </cell>
          <cell r="CK193">
            <v>12</v>
          </cell>
          <cell r="CL193">
            <v>12</v>
          </cell>
          <cell r="CM193">
            <v>12</v>
          </cell>
          <cell r="CN193">
            <v>12</v>
          </cell>
          <cell r="CO193">
            <v>12</v>
          </cell>
          <cell r="CP193">
            <v>12</v>
          </cell>
          <cell r="CQ193">
            <v>12</v>
          </cell>
          <cell r="CR193">
            <v>12</v>
          </cell>
          <cell r="CS193">
            <v>13</v>
          </cell>
          <cell r="CT193">
            <v>13</v>
          </cell>
          <cell r="CU193">
            <v>14</v>
          </cell>
          <cell r="CV193">
            <v>14</v>
          </cell>
          <cell r="CW193">
            <v>14</v>
          </cell>
          <cell r="CX193">
            <v>15</v>
          </cell>
          <cell r="CY193">
            <v>15</v>
          </cell>
          <cell r="CZ193">
            <v>16</v>
          </cell>
          <cell r="DA193">
            <v>16</v>
          </cell>
          <cell r="DB193">
            <v>16</v>
          </cell>
          <cell r="DC193">
            <v>16</v>
          </cell>
          <cell r="DD193">
            <v>16</v>
          </cell>
          <cell r="DE193">
            <v>17</v>
          </cell>
          <cell r="DF193">
            <v>17</v>
          </cell>
          <cell r="DG193">
            <v>17</v>
          </cell>
          <cell r="DH193">
            <v>17</v>
          </cell>
          <cell r="DI193">
            <v>17</v>
          </cell>
          <cell r="DJ193">
            <v>17</v>
          </cell>
          <cell r="DK193">
            <v>17</v>
          </cell>
          <cell r="DL193">
            <v>17</v>
          </cell>
          <cell r="DM193">
            <v>17</v>
          </cell>
          <cell r="DN193">
            <v>17</v>
          </cell>
          <cell r="DO193">
            <v>17</v>
          </cell>
          <cell r="DP193">
            <v>17</v>
          </cell>
          <cell r="DQ193">
            <v>17</v>
          </cell>
          <cell r="DR193">
            <v>17</v>
          </cell>
          <cell r="DS193">
            <v>17</v>
          </cell>
          <cell r="DT193">
            <v>17</v>
          </cell>
          <cell r="DU193">
            <v>18</v>
          </cell>
          <cell r="DV193">
            <v>18</v>
          </cell>
          <cell r="DW193">
            <v>18</v>
          </cell>
          <cell r="DX193">
            <v>18</v>
          </cell>
          <cell r="DY193">
            <v>18</v>
          </cell>
          <cell r="DZ193">
            <v>18</v>
          </cell>
          <cell r="EA193">
            <v>18</v>
          </cell>
          <cell r="EB193">
            <v>18</v>
          </cell>
          <cell r="EC193">
            <v>25</v>
          </cell>
          <cell r="ED193">
            <v>26</v>
          </cell>
          <cell r="EE193">
            <v>26</v>
          </cell>
          <cell r="EF193">
            <v>26</v>
          </cell>
          <cell r="EG193">
            <v>26</v>
          </cell>
          <cell r="EH193">
            <v>26</v>
          </cell>
          <cell r="EI193">
            <v>26</v>
          </cell>
          <cell r="EJ193">
            <v>26</v>
          </cell>
          <cell r="EK193">
            <v>26</v>
          </cell>
          <cell r="EL193">
            <v>26</v>
          </cell>
          <cell r="EM193">
            <v>27</v>
          </cell>
          <cell r="EN193">
            <v>27</v>
          </cell>
          <cell r="EO193">
            <v>27</v>
          </cell>
          <cell r="EP193">
            <v>27</v>
          </cell>
          <cell r="EQ193">
            <v>27</v>
          </cell>
          <cell r="ER193">
            <v>27</v>
          </cell>
          <cell r="ES193">
            <v>27</v>
          </cell>
          <cell r="ET193">
            <v>27</v>
          </cell>
          <cell r="EU193">
            <v>27</v>
          </cell>
          <cell r="EV193">
            <v>29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1</v>
          </cell>
          <cell r="AQ194">
            <v>1</v>
          </cell>
          <cell r="AR194">
            <v>1</v>
          </cell>
          <cell r="AS194">
            <v>1</v>
          </cell>
          <cell r="AT194">
            <v>8</v>
          </cell>
          <cell r="AU194">
            <v>10</v>
          </cell>
          <cell r="AV194">
            <v>16</v>
          </cell>
          <cell r="AW194">
            <v>21</v>
          </cell>
          <cell r="AX194">
            <v>21</v>
          </cell>
          <cell r="AY194">
            <v>23</v>
          </cell>
          <cell r="AZ194">
            <v>36</v>
          </cell>
          <cell r="BA194">
            <v>36</v>
          </cell>
          <cell r="BB194">
            <v>51</v>
          </cell>
          <cell r="BC194">
            <v>62</v>
          </cell>
          <cell r="BD194">
            <v>69</v>
          </cell>
          <cell r="BE194">
            <v>80</v>
          </cell>
          <cell r="BF194">
            <v>80</v>
          </cell>
          <cell r="BG194">
            <v>101</v>
          </cell>
          <cell r="BH194">
            <v>109</v>
          </cell>
          <cell r="BI194">
            <v>109</v>
          </cell>
          <cell r="BJ194">
            <v>119</v>
          </cell>
          <cell r="BK194">
            <v>119</v>
          </cell>
          <cell r="BL194">
            <v>144</v>
          </cell>
          <cell r="BM194">
            <v>144</v>
          </cell>
          <cell r="BN194">
            <v>175</v>
          </cell>
          <cell r="BO194">
            <v>187</v>
          </cell>
          <cell r="BP194">
            <v>187</v>
          </cell>
          <cell r="BQ194">
            <v>208</v>
          </cell>
          <cell r="BR194">
            <v>208</v>
          </cell>
          <cell r="BS194">
            <v>223</v>
          </cell>
          <cell r="BT194">
            <v>224</v>
          </cell>
          <cell r="BU194">
            <v>224</v>
          </cell>
          <cell r="BV194">
            <v>230</v>
          </cell>
          <cell r="BW194">
            <v>236</v>
          </cell>
          <cell r="BX194">
            <v>236</v>
          </cell>
          <cell r="BY194">
            <v>245</v>
          </cell>
          <cell r="BZ194">
            <v>245</v>
          </cell>
          <cell r="CA194">
            <v>259</v>
          </cell>
          <cell r="CB194">
            <v>266</v>
          </cell>
          <cell r="CC194">
            <v>266</v>
          </cell>
          <cell r="CD194">
            <v>279</v>
          </cell>
          <cell r="CE194">
            <v>279</v>
          </cell>
          <cell r="CF194">
            <v>333</v>
          </cell>
          <cell r="CG194">
            <v>344</v>
          </cell>
          <cell r="CH194">
            <v>356</v>
          </cell>
          <cell r="CI194">
            <v>356</v>
          </cell>
          <cell r="CJ194">
            <v>356</v>
          </cell>
          <cell r="CK194">
            <v>371</v>
          </cell>
          <cell r="CL194">
            <v>372</v>
          </cell>
          <cell r="CM194">
            <v>426</v>
          </cell>
          <cell r="CN194">
            <v>435</v>
          </cell>
          <cell r="CO194">
            <v>455</v>
          </cell>
          <cell r="CP194">
            <v>461</v>
          </cell>
          <cell r="CQ194">
            <v>462</v>
          </cell>
          <cell r="CR194">
            <v>476</v>
          </cell>
          <cell r="CS194">
            <v>488</v>
          </cell>
          <cell r="CT194">
            <v>501</v>
          </cell>
          <cell r="CU194">
            <v>513</v>
          </cell>
          <cell r="CV194">
            <v>513</v>
          </cell>
          <cell r="CW194">
            <v>538</v>
          </cell>
          <cell r="CX194">
            <v>538</v>
          </cell>
          <cell r="CY194">
            <v>553</v>
          </cell>
          <cell r="CZ194">
            <v>563</v>
          </cell>
          <cell r="DA194">
            <v>569</v>
          </cell>
          <cell r="DB194">
            <v>580</v>
          </cell>
          <cell r="DC194">
            <v>580</v>
          </cell>
          <cell r="DD194">
            <v>582</v>
          </cell>
          <cell r="DE194">
            <v>582</v>
          </cell>
          <cell r="DF194">
            <v>589</v>
          </cell>
          <cell r="DG194">
            <v>608</v>
          </cell>
          <cell r="DH194">
            <v>622</v>
          </cell>
          <cell r="DI194">
            <v>623</v>
          </cell>
          <cell r="DJ194">
            <v>637</v>
          </cell>
          <cell r="DK194">
            <v>628</v>
          </cell>
          <cell r="DL194">
            <v>628</v>
          </cell>
          <cell r="DM194">
            <v>638</v>
          </cell>
          <cell r="DN194">
            <v>643</v>
          </cell>
          <cell r="DO194">
            <v>648</v>
          </cell>
          <cell r="DP194">
            <v>652</v>
          </cell>
          <cell r="DQ194">
            <v>653</v>
          </cell>
          <cell r="DR194">
            <v>654</v>
          </cell>
          <cell r="DS194">
            <v>654</v>
          </cell>
          <cell r="DT194">
            <v>655</v>
          </cell>
          <cell r="DU194">
            <v>656</v>
          </cell>
          <cell r="DV194">
            <v>658</v>
          </cell>
          <cell r="DW194">
            <v>661</v>
          </cell>
          <cell r="DX194">
            <v>665</v>
          </cell>
          <cell r="DY194">
            <v>665</v>
          </cell>
          <cell r="DZ194">
            <v>666</v>
          </cell>
          <cell r="EA194">
            <v>666</v>
          </cell>
          <cell r="EB194">
            <v>667</v>
          </cell>
          <cell r="EC194">
            <v>670</v>
          </cell>
          <cell r="ED194">
            <v>671</v>
          </cell>
          <cell r="EE194">
            <v>671</v>
          </cell>
          <cell r="EF194">
            <v>671</v>
          </cell>
          <cell r="EG194">
            <v>671</v>
          </cell>
          <cell r="EH194">
            <v>672</v>
          </cell>
          <cell r="EI194">
            <v>674</v>
          </cell>
          <cell r="EJ194">
            <v>678</v>
          </cell>
          <cell r="EK194">
            <v>680</v>
          </cell>
          <cell r="EL194">
            <v>680</v>
          </cell>
          <cell r="EM194">
            <v>680</v>
          </cell>
          <cell r="EN194">
            <v>687</v>
          </cell>
          <cell r="EO194">
            <v>688</v>
          </cell>
          <cell r="EP194">
            <v>691</v>
          </cell>
          <cell r="EQ194">
            <v>691</v>
          </cell>
          <cell r="ER194">
            <v>694</v>
          </cell>
          <cell r="ES194">
            <v>694</v>
          </cell>
          <cell r="ET194">
            <v>694</v>
          </cell>
          <cell r="EU194">
            <v>694</v>
          </cell>
          <cell r="EV194">
            <v>694</v>
          </cell>
        </row>
        <row r="195"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1</v>
          </cell>
          <cell r="AU195">
            <v>1</v>
          </cell>
          <cell r="AV195">
            <v>1</v>
          </cell>
          <cell r="AW195">
            <v>5</v>
          </cell>
          <cell r="AX195">
            <v>5</v>
          </cell>
          <cell r="AY195">
            <v>5</v>
          </cell>
          <cell r="AZ195">
            <v>11</v>
          </cell>
          <cell r="BA195">
            <v>15</v>
          </cell>
          <cell r="BB195">
            <v>20</v>
          </cell>
          <cell r="BC195">
            <v>21</v>
          </cell>
          <cell r="BD195">
            <v>45</v>
          </cell>
          <cell r="BE195">
            <v>86</v>
          </cell>
          <cell r="BF195">
            <v>103</v>
          </cell>
          <cell r="BG195">
            <v>103</v>
          </cell>
          <cell r="BH195">
            <v>118</v>
          </cell>
          <cell r="BI195">
            <v>171</v>
          </cell>
          <cell r="BJ195">
            <v>171</v>
          </cell>
          <cell r="BK195">
            <v>274</v>
          </cell>
          <cell r="BL195">
            <v>344</v>
          </cell>
          <cell r="BM195">
            <v>392</v>
          </cell>
          <cell r="BN195">
            <v>511</v>
          </cell>
          <cell r="BO195">
            <v>562</v>
          </cell>
          <cell r="BP195">
            <v>767</v>
          </cell>
          <cell r="BQ195">
            <v>900</v>
          </cell>
          <cell r="BR195">
            <v>1012</v>
          </cell>
          <cell r="BS195">
            <v>1104</v>
          </cell>
          <cell r="BT195">
            <v>1203</v>
          </cell>
          <cell r="BU195">
            <v>1299</v>
          </cell>
          <cell r="BV195">
            <v>1453</v>
          </cell>
          <cell r="BW195">
            <v>1563</v>
          </cell>
          <cell r="BX195">
            <v>1720</v>
          </cell>
          <cell r="BY195">
            <v>1885</v>
          </cell>
          <cell r="BZ195">
            <v>2039</v>
          </cell>
          <cell r="CA195">
            <v>2179</v>
          </cell>
          <cell r="CB195">
            <v>2402</v>
          </cell>
          <cell r="CC195">
            <v>2605</v>
          </cell>
          <cell r="CD195">
            <v>2795</v>
          </cell>
          <cell r="CE195">
            <v>2932</v>
          </cell>
          <cell r="CF195">
            <v>3287</v>
          </cell>
          <cell r="CG195">
            <v>3651</v>
          </cell>
          <cell r="CH195">
            <v>4033</v>
          </cell>
          <cell r="CI195">
            <v>4462</v>
          </cell>
          <cell r="CJ195">
            <v>4934</v>
          </cell>
          <cell r="CK195">
            <v>5369</v>
          </cell>
          <cell r="CL195">
            <v>5862</v>
          </cell>
          <cell r="CM195">
            <v>6380</v>
          </cell>
          <cell r="CN195">
            <v>7142</v>
          </cell>
          <cell r="CO195">
            <v>8274</v>
          </cell>
          <cell r="CP195">
            <v>9362</v>
          </cell>
          <cell r="CQ195">
            <v>10484</v>
          </cell>
          <cell r="CR195">
            <v>11631</v>
          </cell>
          <cell r="CS195">
            <v>12772</v>
          </cell>
          <cell r="CT195">
            <v>13930</v>
          </cell>
          <cell r="CU195">
            <v>15102</v>
          </cell>
          <cell r="CV195">
            <v>16299</v>
          </cell>
          <cell r="CW195">
            <v>17522</v>
          </cell>
          <cell r="CX195">
            <v>18811</v>
          </cell>
          <cell r="CY195">
            <v>20077</v>
          </cell>
          <cell r="CZ195">
            <v>21402</v>
          </cell>
          <cell r="DA195">
            <v>22753</v>
          </cell>
          <cell r="DB195">
            <v>24097</v>
          </cell>
          <cell r="DC195">
            <v>25459</v>
          </cell>
          <cell r="DD195">
            <v>27011</v>
          </cell>
          <cell r="DE195">
            <v>28656</v>
          </cell>
          <cell r="DF195">
            <v>30251</v>
          </cell>
          <cell r="DG195">
            <v>31938</v>
          </cell>
          <cell r="DH195">
            <v>33731</v>
          </cell>
          <cell r="DI195">
            <v>35432</v>
          </cell>
          <cell r="DJ195">
            <v>37136</v>
          </cell>
          <cell r="DK195">
            <v>39048</v>
          </cell>
          <cell r="DL195">
            <v>41014</v>
          </cell>
          <cell r="DM195">
            <v>42925</v>
          </cell>
          <cell r="DN195">
            <v>44830</v>
          </cell>
          <cell r="DO195">
            <v>46869</v>
          </cell>
          <cell r="DP195">
            <v>49176</v>
          </cell>
          <cell r="DQ195">
            <v>52016</v>
          </cell>
          <cell r="DR195">
            <v>54752</v>
          </cell>
          <cell r="DS195">
            <v>57345</v>
          </cell>
          <cell r="DT195">
            <v>59854</v>
          </cell>
          <cell r="DU195">
            <v>62545</v>
          </cell>
          <cell r="DV195">
            <v>65077</v>
          </cell>
          <cell r="DW195">
            <v>67719</v>
          </cell>
          <cell r="DX195">
            <v>70161</v>
          </cell>
          <cell r="DY195">
            <v>72560</v>
          </cell>
          <cell r="DZ195">
            <v>74795</v>
          </cell>
          <cell r="EA195">
            <v>76726</v>
          </cell>
          <cell r="EB195">
            <v>78541</v>
          </cell>
          <cell r="EC195">
            <v>80185</v>
          </cell>
          <cell r="ED195">
            <v>81766</v>
          </cell>
          <cell r="EE195">
            <v>83384</v>
          </cell>
          <cell r="EF195">
            <v>85261</v>
          </cell>
          <cell r="EG195">
            <v>87142</v>
          </cell>
          <cell r="EH195">
            <v>89011</v>
          </cell>
          <cell r="EI195">
            <v>91182</v>
          </cell>
          <cell r="EJ195">
            <v>93157</v>
          </cell>
          <cell r="EK195">
            <v>95748</v>
          </cell>
          <cell r="EL195">
            <v>98869</v>
          </cell>
          <cell r="EM195">
            <v>101914</v>
          </cell>
          <cell r="EN195">
            <v>105283</v>
          </cell>
          <cell r="EO195">
            <v>108571</v>
          </cell>
          <cell r="EP195">
            <v>112288</v>
          </cell>
          <cell r="EQ195">
            <v>116021</v>
          </cell>
          <cell r="ER195">
            <v>119942</v>
          </cell>
          <cell r="ES195">
            <v>123308</v>
          </cell>
          <cell r="ET195">
            <v>127541</v>
          </cell>
          <cell r="EU195">
            <v>132048</v>
          </cell>
          <cell r="EV195">
            <v>136315</v>
          </cell>
        </row>
        <row r="196"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1</v>
          </cell>
          <cell r="AU196">
            <v>2</v>
          </cell>
          <cell r="AV196">
            <v>4</v>
          </cell>
          <cell r="AW196">
            <v>4</v>
          </cell>
          <cell r="AX196">
            <v>4</v>
          </cell>
          <cell r="AY196">
            <v>4</v>
          </cell>
          <cell r="AZ196">
            <v>4</v>
          </cell>
          <cell r="BA196">
            <v>4</v>
          </cell>
          <cell r="BB196">
            <v>4</v>
          </cell>
          <cell r="BC196">
            <v>4</v>
          </cell>
          <cell r="BD196">
            <v>4</v>
          </cell>
          <cell r="BE196">
            <v>10</v>
          </cell>
          <cell r="BF196">
            <v>10</v>
          </cell>
          <cell r="BG196">
            <v>24</v>
          </cell>
          <cell r="BH196">
            <v>24</v>
          </cell>
          <cell r="BI196">
            <v>26</v>
          </cell>
          <cell r="BJ196">
            <v>31</v>
          </cell>
          <cell r="BK196">
            <v>31</v>
          </cell>
          <cell r="BL196">
            <v>38</v>
          </cell>
          <cell r="BM196">
            <v>47</v>
          </cell>
          <cell r="BN196">
            <v>67</v>
          </cell>
          <cell r="BO196">
            <v>79</v>
          </cell>
          <cell r="BP196">
            <v>86</v>
          </cell>
          <cell r="BQ196">
            <v>99</v>
          </cell>
          <cell r="BR196">
            <v>105</v>
          </cell>
          <cell r="BS196">
            <v>119</v>
          </cell>
          <cell r="BT196">
            <v>130</v>
          </cell>
          <cell r="BU196">
            <v>142</v>
          </cell>
          <cell r="BV196">
            <v>162</v>
          </cell>
          <cell r="BW196">
            <v>175</v>
          </cell>
          <cell r="BX196">
            <v>190</v>
          </cell>
          <cell r="BY196">
            <v>195</v>
          </cell>
          <cell r="BZ196">
            <v>207</v>
          </cell>
          <cell r="CA196">
            <v>219</v>
          </cell>
          <cell r="CB196">
            <v>222</v>
          </cell>
          <cell r="CC196">
            <v>226</v>
          </cell>
          <cell r="CD196">
            <v>237</v>
          </cell>
          <cell r="CE196">
            <v>244</v>
          </cell>
          <cell r="CF196">
            <v>250</v>
          </cell>
          <cell r="CG196">
            <v>265</v>
          </cell>
          <cell r="CH196">
            <v>278</v>
          </cell>
          <cell r="CI196">
            <v>280</v>
          </cell>
          <cell r="CJ196">
            <v>291</v>
          </cell>
          <cell r="CK196">
            <v>299</v>
          </cell>
          <cell r="CL196">
            <v>314</v>
          </cell>
          <cell r="CM196">
            <v>335</v>
          </cell>
          <cell r="CN196">
            <v>342</v>
          </cell>
          <cell r="CO196">
            <v>350</v>
          </cell>
          <cell r="CP196">
            <v>367</v>
          </cell>
          <cell r="CQ196">
            <v>377</v>
          </cell>
          <cell r="CR196">
            <v>412</v>
          </cell>
          <cell r="CS196">
            <v>442</v>
          </cell>
          <cell r="CT196">
            <v>479</v>
          </cell>
          <cell r="CU196">
            <v>545</v>
          </cell>
          <cell r="CV196">
            <v>614</v>
          </cell>
          <cell r="CW196">
            <v>671</v>
          </cell>
          <cell r="CX196">
            <v>736</v>
          </cell>
          <cell r="CY196">
            <v>823</v>
          </cell>
          <cell r="CZ196">
            <v>882</v>
          </cell>
          <cell r="DA196">
            <v>933</v>
          </cell>
          <cell r="DB196">
            <v>1024</v>
          </cell>
          <cell r="DC196">
            <v>1115</v>
          </cell>
          <cell r="DD196">
            <v>1182</v>
          </cell>
          <cell r="DE196">
            <v>1271</v>
          </cell>
          <cell r="DF196">
            <v>1329</v>
          </cell>
          <cell r="DG196">
            <v>1433</v>
          </cell>
          <cell r="DH196">
            <v>1492</v>
          </cell>
          <cell r="DI196">
            <v>1551</v>
          </cell>
          <cell r="DJ196">
            <v>1634</v>
          </cell>
          <cell r="DK196">
            <v>1709</v>
          </cell>
          <cell r="DL196">
            <v>1886</v>
          </cell>
          <cell r="DM196">
            <v>1995</v>
          </cell>
          <cell r="DN196">
            <v>2105</v>
          </cell>
          <cell r="DO196">
            <v>2189</v>
          </cell>
          <cell r="DP196">
            <v>2310</v>
          </cell>
          <cell r="DQ196">
            <v>2429</v>
          </cell>
          <cell r="DR196">
            <v>2480</v>
          </cell>
          <cell r="DS196">
            <v>2544</v>
          </cell>
          <cell r="DT196">
            <v>2617</v>
          </cell>
          <cell r="DU196">
            <v>2714</v>
          </cell>
          <cell r="DV196">
            <v>2812</v>
          </cell>
          <cell r="DW196">
            <v>2909</v>
          </cell>
          <cell r="DX196">
            <v>2976</v>
          </cell>
          <cell r="DY196">
            <v>3047</v>
          </cell>
          <cell r="DZ196">
            <v>3130</v>
          </cell>
          <cell r="EA196">
            <v>3161</v>
          </cell>
          <cell r="EB196">
            <v>3253</v>
          </cell>
          <cell r="EC196">
            <v>3348</v>
          </cell>
          <cell r="ED196">
            <v>3429</v>
          </cell>
          <cell r="EE196">
            <v>3535</v>
          </cell>
          <cell r="EF196">
            <v>3645</v>
          </cell>
          <cell r="EG196">
            <v>3739</v>
          </cell>
          <cell r="EH196">
            <v>3836</v>
          </cell>
          <cell r="EI196">
            <v>3932</v>
          </cell>
          <cell r="EJ196">
            <v>4021</v>
          </cell>
          <cell r="EK196">
            <v>4155</v>
          </cell>
          <cell r="EL196">
            <v>4249</v>
          </cell>
          <cell r="EM196">
            <v>4328</v>
          </cell>
          <cell r="EN196">
            <v>4427</v>
          </cell>
          <cell r="EO196">
            <v>4516</v>
          </cell>
          <cell r="EP196">
            <v>4640</v>
          </cell>
          <cell r="EQ196">
            <v>4759</v>
          </cell>
          <cell r="ER196">
            <v>4851</v>
          </cell>
          <cell r="ES196">
            <v>4996</v>
          </cell>
          <cell r="ET196">
            <v>5090</v>
          </cell>
          <cell r="EU196">
            <v>5173</v>
          </cell>
          <cell r="EV196">
            <v>5247</v>
          </cell>
        </row>
        <row r="197"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1</v>
          </cell>
          <cell r="AY197">
            <v>1</v>
          </cell>
          <cell r="AZ197">
            <v>1</v>
          </cell>
          <cell r="BA197">
            <v>1</v>
          </cell>
          <cell r="BB197">
            <v>5</v>
          </cell>
          <cell r="BC197">
            <v>12</v>
          </cell>
          <cell r="BD197">
            <v>19</v>
          </cell>
          <cell r="BE197">
            <v>35</v>
          </cell>
          <cell r="BF197">
            <v>46</v>
          </cell>
          <cell r="BG197">
            <v>48</v>
          </cell>
          <cell r="BH197">
            <v>55</v>
          </cell>
          <cell r="BI197">
            <v>65</v>
          </cell>
          <cell r="BJ197">
            <v>83</v>
          </cell>
          <cell r="BK197">
            <v>103</v>
          </cell>
          <cell r="BL197">
            <v>135</v>
          </cell>
          <cell r="BM197">
            <v>171</v>
          </cell>
          <cell r="BN197">
            <v>222</v>
          </cell>
          <cell r="BO197">
            <v>249</v>
          </cell>
          <cell r="BP197">
            <v>303</v>
          </cell>
          <cell r="BQ197">
            <v>384</v>
          </cell>
          <cell r="BR197">
            <v>384</v>
          </cell>
          <cell r="BS197">
            <v>457</v>
          </cell>
          <cell r="BT197">
            <v>659</v>
          </cell>
          <cell r="BU197">
            <v>741</v>
          </cell>
          <cell r="BV197">
            <v>785</v>
          </cell>
          <cell r="BW197">
            <v>900</v>
          </cell>
          <cell r="BX197">
            <v>1060</v>
          </cell>
          <cell r="BY197">
            <v>1171</v>
          </cell>
          <cell r="BZ197">
            <v>1476</v>
          </cell>
          <cell r="CA197">
            <v>1624</v>
          </cell>
          <cell r="CB197">
            <v>1908</v>
          </cell>
          <cell r="CC197">
            <v>2200</v>
          </cell>
          <cell r="CD197">
            <v>2447</v>
          </cell>
          <cell r="CE197">
            <v>2666</v>
          </cell>
          <cell r="CF197">
            <v>2867</v>
          </cell>
          <cell r="CG197">
            <v>3105</v>
          </cell>
          <cell r="CH197">
            <v>3380</v>
          </cell>
          <cell r="CI197">
            <v>3630</v>
          </cell>
          <cell r="CJ197">
            <v>4054</v>
          </cell>
          <cell r="CK197">
            <v>4465</v>
          </cell>
          <cell r="CL197">
            <v>4873</v>
          </cell>
          <cell r="CM197">
            <v>5318</v>
          </cell>
          <cell r="CN197">
            <v>5690</v>
          </cell>
          <cell r="CO197">
            <v>5994</v>
          </cell>
          <cell r="CP197">
            <v>6318</v>
          </cell>
          <cell r="CQ197">
            <v>6630</v>
          </cell>
          <cell r="CR197">
            <v>6890</v>
          </cell>
          <cell r="CS197">
            <v>7144</v>
          </cell>
          <cell r="CT197">
            <v>7276</v>
          </cell>
          <cell r="CU197">
            <v>7483</v>
          </cell>
          <cell r="CV197">
            <v>7779</v>
          </cell>
          <cell r="CW197">
            <v>8042</v>
          </cell>
          <cell r="CX197">
            <v>8275</v>
          </cell>
          <cell r="CY197">
            <v>8497</v>
          </cell>
          <cell r="CZ197">
            <v>8724</v>
          </cell>
          <cell r="DA197">
            <v>9009</v>
          </cell>
          <cell r="DB197">
            <v>9009</v>
          </cell>
          <cell r="DC197">
            <v>9362</v>
          </cell>
          <cell r="DD197">
            <v>9464</v>
          </cell>
          <cell r="DE197">
            <v>9557</v>
          </cell>
          <cell r="DF197">
            <v>9677</v>
          </cell>
          <cell r="DG197">
            <v>9791</v>
          </cell>
          <cell r="DH197">
            <v>9848</v>
          </cell>
          <cell r="DI197">
            <v>9943</v>
          </cell>
          <cell r="DJ197">
            <v>10032</v>
          </cell>
          <cell r="DK197">
            <v>10032</v>
          </cell>
          <cell r="DL197">
            <v>10176</v>
          </cell>
          <cell r="DM197">
            <v>10243</v>
          </cell>
          <cell r="DN197">
            <v>10295</v>
          </cell>
          <cell r="DO197">
            <v>10374</v>
          </cell>
          <cell r="DP197">
            <v>10438</v>
          </cell>
          <cell r="DQ197">
            <v>10496</v>
          </cell>
          <cell r="DR197">
            <v>10610</v>
          </cell>
          <cell r="DS197">
            <v>10699</v>
          </cell>
          <cell r="DT197">
            <v>10733</v>
          </cell>
          <cell r="DU197">
            <v>10833</v>
          </cell>
          <cell r="DV197">
            <v>10919</v>
          </cell>
          <cell r="DW197">
            <v>11024</v>
          </cell>
          <cell r="DX197">
            <v>11092</v>
          </cell>
          <cell r="DY197">
            <v>11159</v>
          </cell>
          <cell r="DZ197">
            <v>11193</v>
          </cell>
          <cell r="EA197">
            <v>11227</v>
          </cell>
          <cell r="EB197">
            <v>11275</v>
          </cell>
          <cell r="EC197">
            <v>11300</v>
          </cell>
          <cell r="ED197">
            <v>11354</v>
          </cell>
          <cell r="EE197">
            <v>11381</v>
          </cell>
          <cell r="EF197">
            <v>11412</v>
          </cell>
          <cell r="EG197">
            <v>11430</v>
          </cell>
          <cell r="EH197">
            <v>11454</v>
          </cell>
          <cell r="EI197">
            <v>11523</v>
          </cell>
          <cell r="EJ197">
            <v>11571</v>
          </cell>
          <cell r="EK197">
            <v>11667</v>
          </cell>
          <cell r="EL197">
            <v>11741</v>
          </cell>
          <cell r="EM197">
            <v>11823</v>
          </cell>
          <cell r="EN197">
            <v>11896</v>
          </cell>
          <cell r="EO197">
            <v>11965</v>
          </cell>
          <cell r="EP197">
            <v>12031</v>
          </cell>
          <cell r="EQ197">
            <v>12102</v>
          </cell>
          <cell r="ER197">
            <v>12175</v>
          </cell>
          <cell r="ES197">
            <v>12251</v>
          </cell>
          <cell r="ET197">
            <v>12310</v>
          </cell>
          <cell r="EU197">
            <v>12367</v>
          </cell>
          <cell r="EV197">
            <v>12426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2</v>
          </cell>
          <cell r="BG198">
            <v>2</v>
          </cell>
          <cell r="BH198">
            <v>3</v>
          </cell>
          <cell r="BI198">
            <v>4</v>
          </cell>
          <cell r="BJ198">
            <v>4</v>
          </cell>
          <cell r="BK198">
            <v>6</v>
          </cell>
          <cell r="BL198">
            <v>7</v>
          </cell>
          <cell r="BM198">
            <v>7</v>
          </cell>
          <cell r="BN198">
            <v>7</v>
          </cell>
          <cell r="BO198">
            <v>7</v>
          </cell>
          <cell r="BP198">
            <v>7</v>
          </cell>
          <cell r="BQ198">
            <v>7</v>
          </cell>
          <cell r="BR198">
            <v>7</v>
          </cell>
          <cell r="BS198">
            <v>7</v>
          </cell>
          <cell r="BT198">
            <v>8</v>
          </cell>
          <cell r="BU198">
            <v>8</v>
          </cell>
          <cell r="BV198">
            <v>8</v>
          </cell>
          <cell r="BW198">
            <v>10</v>
          </cell>
          <cell r="BX198">
            <v>10</v>
          </cell>
          <cell r="BY198">
            <v>10</v>
          </cell>
          <cell r="BZ198">
            <v>10</v>
          </cell>
          <cell r="CA198">
            <v>10</v>
          </cell>
          <cell r="CB198">
            <v>10</v>
          </cell>
          <cell r="CC198">
            <v>11</v>
          </cell>
          <cell r="CD198">
            <v>11</v>
          </cell>
          <cell r="CE198">
            <v>11</v>
          </cell>
          <cell r="CF198">
            <v>11</v>
          </cell>
          <cell r="CG198">
            <v>11</v>
          </cell>
          <cell r="CH198">
            <v>11</v>
          </cell>
          <cell r="CI198">
            <v>11</v>
          </cell>
          <cell r="CJ198">
            <v>11</v>
          </cell>
          <cell r="CK198">
            <v>11</v>
          </cell>
          <cell r="CL198">
            <v>11</v>
          </cell>
          <cell r="CM198">
            <v>11</v>
          </cell>
          <cell r="CN198">
            <v>11</v>
          </cell>
          <cell r="CO198">
            <v>11</v>
          </cell>
          <cell r="CP198">
            <v>11</v>
          </cell>
          <cell r="CQ198">
            <v>11</v>
          </cell>
          <cell r="CR198">
            <v>11</v>
          </cell>
          <cell r="CS198">
            <v>11</v>
          </cell>
          <cell r="CT198">
            <v>11</v>
          </cell>
          <cell r="CU198">
            <v>11</v>
          </cell>
          <cell r="CV198">
            <v>11</v>
          </cell>
          <cell r="CW198">
            <v>11</v>
          </cell>
          <cell r="CX198">
            <v>11</v>
          </cell>
          <cell r="CY198">
            <v>11</v>
          </cell>
          <cell r="CZ198">
            <v>11</v>
          </cell>
          <cell r="DA198">
            <v>11</v>
          </cell>
          <cell r="DB198">
            <v>11</v>
          </cell>
          <cell r="DC198">
            <v>11</v>
          </cell>
          <cell r="DD198">
            <v>11</v>
          </cell>
          <cell r="DE198">
            <v>11</v>
          </cell>
          <cell r="DF198">
            <v>11</v>
          </cell>
          <cell r="DG198">
            <v>11</v>
          </cell>
          <cell r="DH198">
            <v>11</v>
          </cell>
          <cell r="DI198">
            <v>11</v>
          </cell>
          <cell r="DJ198">
            <v>11</v>
          </cell>
          <cell r="DK198">
            <v>11</v>
          </cell>
          <cell r="DL198">
            <v>11</v>
          </cell>
          <cell r="DM198">
            <v>11</v>
          </cell>
          <cell r="DN198">
            <v>11</v>
          </cell>
          <cell r="DO198">
            <v>11</v>
          </cell>
          <cell r="DP198">
            <v>11</v>
          </cell>
          <cell r="DQ198">
            <v>11</v>
          </cell>
          <cell r="DR198">
            <v>11</v>
          </cell>
          <cell r="DS198">
            <v>11</v>
          </cell>
          <cell r="DT198">
            <v>11</v>
          </cell>
          <cell r="DU198">
            <v>11</v>
          </cell>
          <cell r="DV198">
            <v>11</v>
          </cell>
          <cell r="DW198">
            <v>11</v>
          </cell>
          <cell r="DX198">
            <v>11</v>
          </cell>
          <cell r="DY198">
            <v>11</v>
          </cell>
          <cell r="DZ198">
            <v>11</v>
          </cell>
          <cell r="EA198">
            <v>11</v>
          </cell>
          <cell r="EB198">
            <v>11</v>
          </cell>
          <cell r="EC198">
            <v>11</v>
          </cell>
          <cell r="ED198">
            <v>11</v>
          </cell>
          <cell r="EE198">
            <v>11</v>
          </cell>
          <cell r="EF198">
            <v>11</v>
          </cell>
          <cell r="EG198">
            <v>11</v>
          </cell>
          <cell r="EH198">
            <v>11</v>
          </cell>
          <cell r="EI198">
            <v>11</v>
          </cell>
          <cell r="EJ198">
            <v>11</v>
          </cell>
          <cell r="EK198">
            <v>11</v>
          </cell>
          <cell r="EL198">
            <v>11</v>
          </cell>
          <cell r="EM198">
            <v>11</v>
          </cell>
          <cell r="EN198">
            <v>11</v>
          </cell>
          <cell r="EO198">
            <v>11</v>
          </cell>
          <cell r="EP198">
            <v>11</v>
          </cell>
          <cell r="EQ198">
            <v>11</v>
          </cell>
          <cell r="ER198">
            <v>11</v>
          </cell>
          <cell r="ES198">
            <v>11</v>
          </cell>
          <cell r="ET198">
            <v>11</v>
          </cell>
          <cell r="EU198">
            <v>11</v>
          </cell>
          <cell r="EV198">
            <v>11</v>
          </cell>
        </row>
        <row r="199">
          <cell r="F199">
            <v>0</v>
          </cell>
          <cell r="G199">
            <v>1</v>
          </cell>
          <cell r="H199">
            <v>3</v>
          </cell>
          <cell r="I199">
            <v>3</v>
          </cell>
          <cell r="J199">
            <v>4</v>
          </cell>
          <cell r="K199">
            <v>5</v>
          </cell>
          <cell r="L199">
            <v>7</v>
          </cell>
          <cell r="M199">
            <v>7</v>
          </cell>
          <cell r="N199">
            <v>10</v>
          </cell>
          <cell r="O199">
            <v>13</v>
          </cell>
          <cell r="P199">
            <v>16</v>
          </cell>
          <cell r="Q199">
            <v>18</v>
          </cell>
          <cell r="R199">
            <v>18</v>
          </cell>
          <cell r="S199">
            <v>24</v>
          </cell>
          <cell r="T199">
            <v>28</v>
          </cell>
          <cell r="U199">
            <v>28</v>
          </cell>
          <cell r="V199">
            <v>30</v>
          </cell>
          <cell r="W199">
            <v>33</v>
          </cell>
          <cell r="X199">
            <v>40</v>
          </cell>
          <cell r="Y199">
            <v>45</v>
          </cell>
          <cell r="Z199">
            <v>47</v>
          </cell>
          <cell r="AA199">
            <v>50</v>
          </cell>
          <cell r="AB199">
            <v>58</v>
          </cell>
          <cell r="AC199">
            <v>67</v>
          </cell>
          <cell r="AD199">
            <v>72</v>
          </cell>
          <cell r="AE199">
            <v>75</v>
          </cell>
          <cell r="AF199">
            <v>77</v>
          </cell>
          <cell r="AG199">
            <v>81</v>
          </cell>
          <cell r="AH199">
            <v>84</v>
          </cell>
          <cell r="AI199">
            <v>84</v>
          </cell>
          <cell r="AJ199">
            <v>85</v>
          </cell>
          <cell r="AK199">
            <v>85</v>
          </cell>
          <cell r="AL199">
            <v>89</v>
          </cell>
          <cell r="AM199">
            <v>89</v>
          </cell>
          <cell r="AN199">
            <v>91</v>
          </cell>
          <cell r="AO199">
            <v>93</v>
          </cell>
          <cell r="AP199">
            <v>93</v>
          </cell>
          <cell r="AQ199">
            <v>93</v>
          </cell>
          <cell r="AR199">
            <v>102</v>
          </cell>
          <cell r="AS199">
            <v>106</v>
          </cell>
          <cell r="AT199">
            <v>108</v>
          </cell>
          <cell r="AU199">
            <v>110</v>
          </cell>
          <cell r="AV199">
            <v>110</v>
          </cell>
          <cell r="AW199">
            <v>117</v>
          </cell>
          <cell r="AX199">
            <v>130</v>
          </cell>
          <cell r="AY199">
            <v>138</v>
          </cell>
          <cell r="AZ199">
            <v>150</v>
          </cell>
          <cell r="BA199">
            <v>150</v>
          </cell>
          <cell r="BB199">
            <v>160</v>
          </cell>
          <cell r="BC199">
            <v>178</v>
          </cell>
          <cell r="BD199">
            <v>178</v>
          </cell>
          <cell r="BE199">
            <v>200</v>
          </cell>
          <cell r="BF199">
            <v>212</v>
          </cell>
          <cell r="BG199">
            <v>226</v>
          </cell>
          <cell r="BH199">
            <v>243</v>
          </cell>
          <cell r="BI199">
            <v>266</v>
          </cell>
          <cell r="BJ199">
            <v>313</v>
          </cell>
          <cell r="BK199">
            <v>345</v>
          </cell>
          <cell r="BL199">
            <v>385</v>
          </cell>
          <cell r="BM199">
            <v>432</v>
          </cell>
          <cell r="BN199">
            <v>455</v>
          </cell>
          <cell r="BO199">
            <v>509</v>
          </cell>
          <cell r="BP199">
            <v>558</v>
          </cell>
          <cell r="BQ199">
            <v>631</v>
          </cell>
          <cell r="BR199">
            <v>683</v>
          </cell>
          <cell r="BS199">
            <v>732</v>
          </cell>
          <cell r="BT199">
            <v>802</v>
          </cell>
          <cell r="BU199">
            <v>844</v>
          </cell>
          <cell r="BV199">
            <v>879</v>
          </cell>
          <cell r="BW199">
            <v>926</v>
          </cell>
          <cell r="BX199">
            <v>1000</v>
          </cell>
          <cell r="BY199">
            <v>1049</v>
          </cell>
          <cell r="BZ199">
            <v>1114</v>
          </cell>
          <cell r="CA199">
            <v>1189</v>
          </cell>
          <cell r="CB199">
            <v>1309</v>
          </cell>
          <cell r="CC199">
            <v>1375</v>
          </cell>
          <cell r="CD199">
            <v>1481</v>
          </cell>
          <cell r="CE199">
            <v>1623</v>
          </cell>
          <cell r="CF199">
            <v>1910</v>
          </cell>
          <cell r="CG199">
            <v>2108</v>
          </cell>
          <cell r="CH199">
            <v>2299</v>
          </cell>
          <cell r="CI199">
            <v>2532</v>
          </cell>
          <cell r="CJ199">
            <v>2918</v>
          </cell>
          <cell r="CK199">
            <v>3252</v>
          </cell>
          <cell r="CL199">
            <v>3699</v>
          </cell>
          <cell r="CM199">
            <v>4427</v>
          </cell>
          <cell r="CN199">
            <v>5050</v>
          </cell>
          <cell r="CO199">
            <v>5992</v>
          </cell>
          <cell r="CP199">
            <v>6588</v>
          </cell>
          <cell r="CQ199">
            <v>8014</v>
          </cell>
          <cell r="CR199">
            <v>9125</v>
          </cell>
          <cell r="CS199">
            <v>10141</v>
          </cell>
          <cell r="CT199">
            <v>11178</v>
          </cell>
          <cell r="CU199">
            <v>12075</v>
          </cell>
          <cell r="CV199">
            <v>12693</v>
          </cell>
          <cell r="CW199">
            <v>13624</v>
          </cell>
          <cell r="CX199">
            <v>14423</v>
          </cell>
          <cell r="CY199">
            <v>14951</v>
          </cell>
          <cell r="CZ199">
            <v>15641</v>
          </cell>
          <cell r="DA199">
            <v>16169</v>
          </cell>
          <cell r="DB199">
            <v>17101</v>
          </cell>
          <cell r="DC199">
            <v>17548</v>
          </cell>
          <cell r="DD199">
            <v>18205</v>
          </cell>
          <cell r="DE199">
            <v>18778</v>
          </cell>
          <cell r="DF199">
            <v>19410</v>
          </cell>
          <cell r="DG199">
            <v>20198</v>
          </cell>
          <cell r="DH199">
            <v>20939</v>
          </cell>
          <cell r="DI199">
            <v>21707</v>
          </cell>
          <cell r="DJ199">
            <v>22460</v>
          </cell>
          <cell r="DK199">
            <v>23336</v>
          </cell>
          <cell r="DL199">
            <v>23822</v>
          </cell>
          <cell r="DM199">
            <v>24671</v>
          </cell>
          <cell r="DN199">
            <v>25346</v>
          </cell>
          <cell r="DO199">
            <v>26098</v>
          </cell>
          <cell r="DP199">
            <v>26891</v>
          </cell>
          <cell r="DQ199">
            <v>27356</v>
          </cell>
          <cell r="DR199">
            <v>28038</v>
          </cell>
          <cell r="DS199">
            <v>28343</v>
          </cell>
          <cell r="DT199">
            <v>28794</v>
          </cell>
          <cell r="DU199">
            <v>29364</v>
          </cell>
          <cell r="DV199">
            <v>29812</v>
          </cell>
          <cell r="DW199">
            <v>30426</v>
          </cell>
          <cell r="DX199">
            <v>31068</v>
          </cell>
          <cell r="DY199">
            <v>31616</v>
          </cell>
          <cell r="DZ199">
            <v>31960</v>
          </cell>
          <cell r="EA199">
            <v>32343</v>
          </cell>
          <cell r="EB199">
            <v>32876</v>
          </cell>
          <cell r="EC199">
            <v>33249</v>
          </cell>
          <cell r="ED199">
            <v>33860</v>
          </cell>
          <cell r="EE199">
            <v>34366</v>
          </cell>
          <cell r="EF199">
            <v>34884</v>
          </cell>
          <cell r="EG199">
            <v>35292</v>
          </cell>
          <cell r="EH199">
            <v>35836</v>
          </cell>
          <cell r="EI199">
            <v>36405</v>
          </cell>
          <cell r="EJ199">
            <v>36922</v>
          </cell>
          <cell r="EK199">
            <v>37183</v>
          </cell>
          <cell r="EL199">
            <v>37527</v>
          </cell>
          <cell r="EM199">
            <v>37910</v>
          </cell>
          <cell r="EN199">
            <v>38296</v>
          </cell>
          <cell r="EO199">
            <v>38514</v>
          </cell>
          <cell r="EP199">
            <v>38965</v>
          </cell>
          <cell r="EQ199">
            <v>39387</v>
          </cell>
          <cell r="ER199">
            <v>39850</v>
          </cell>
          <cell r="ES199">
            <v>40197</v>
          </cell>
          <cell r="ET199">
            <v>40604</v>
          </cell>
          <cell r="EU199">
            <v>40818</v>
          </cell>
          <cell r="EV199">
            <v>40969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1</v>
          </cell>
          <cell r="AY200">
            <v>1</v>
          </cell>
          <cell r="AZ200">
            <v>3</v>
          </cell>
          <cell r="BA200">
            <v>3</v>
          </cell>
          <cell r="BB200">
            <v>7</v>
          </cell>
          <cell r="BC200">
            <v>10</v>
          </cell>
          <cell r="BD200">
            <v>16</v>
          </cell>
          <cell r="BE200">
            <v>32</v>
          </cell>
          <cell r="BF200">
            <v>44</v>
          </cell>
          <cell r="BG200">
            <v>54</v>
          </cell>
          <cell r="BH200">
            <v>63</v>
          </cell>
          <cell r="BI200">
            <v>72</v>
          </cell>
          <cell r="BJ200">
            <v>105</v>
          </cell>
          <cell r="BK200">
            <v>123</v>
          </cell>
          <cell r="BL200">
            <v>137</v>
          </cell>
          <cell r="BM200">
            <v>178</v>
          </cell>
          <cell r="BN200">
            <v>185</v>
          </cell>
          <cell r="BO200">
            <v>186</v>
          </cell>
          <cell r="BP200">
            <v>204</v>
          </cell>
          <cell r="BQ200">
            <v>216</v>
          </cell>
          <cell r="BR200">
            <v>226</v>
          </cell>
          <cell r="BS200">
            <v>269</v>
          </cell>
          <cell r="BT200">
            <v>292</v>
          </cell>
          <cell r="BU200">
            <v>314</v>
          </cell>
          <cell r="BV200">
            <v>336</v>
          </cell>
          <cell r="BW200">
            <v>363</v>
          </cell>
          <cell r="BX200">
            <v>400</v>
          </cell>
          <cell r="BY200">
            <v>426</v>
          </cell>
          <cell r="BZ200">
            <v>450</v>
          </cell>
          <cell r="CA200">
            <v>471</v>
          </cell>
          <cell r="CB200">
            <v>485</v>
          </cell>
          <cell r="CC200">
            <v>534</v>
          </cell>
          <cell r="CD200">
            <v>581</v>
          </cell>
          <cell r="CE200">
            <v>682</v>
          </cell>
          <cell r="CF200">
            <v>701</v>
          </cell>
          <cell r="CG200">
            <v>715</v>
          </cell>
          <cell r="CH200">
            <v>728</v>
          </cell>
          <cell r="CI200">
            <v>742</v>
          </cell>
          <cell r="CJ200">
            <v>769</v>
          </cell>
          <cell r="CK200">
            <v>835</v>
          </cell>
          <cell r="CL200">
            <v>863</v>
          </cell>
          <cell r="CM200">
            <v>977</v>
          </cell>
          <cell r="CN200">
            <v>1049</v>
          </cell>
          <cell r="CO200">
            <v>1089</v>
          </cell>
          <cell r="CP200">
            <v>1161</v>
          </cell>
          <cell r="CQ200">
            <v>1173</v>
          </cell>
          <cell r="CR200">
            <v>1199</v>
          </cell>
          <cell r="CS200">
            <v>1244</v>
          </cell>
          <cell r="CT200">
            <v>1325</v>
          </cell>
          <cell r="CU200">
            <v>1360</v>
          </cell>
          <cell r="CV200">
            <v>1373</v>
          </cell>
          <cell r="CW200">
            <v>1379</v>
          </cell>
          <cell r="CX200">
            <v>1381</v>
          </cell>
          <cell r="CY200">
            <v>1384</v>
          </cell>
          <cell r="CZ200">
            <v>1391</v>
          </cell>
          <cell r="DA200">
            <v>1396</v>
          </cell>
          <cell r="DB200">
            <v>1403</v>
          </cell>
          <cell r="DC200">
            <v>1407</v>
          </cell>
          <cell r="DD200">
            <v>1408</v>
          </cell>
          <cell r="DE200">
            <v>1413</v>
          </cell>
          <cell r="DF200">
            <v>1421</v>
          </cell>
          <cell r="DG200">
            <v>1429</v>
          </cell>
          <cell r="DH200">
            <v>1445</v>
          </cell>
          <cell r="DI200">
            <v>1455</v>
          </cell>
          <cell r="DJ200">
            <v>1455</v>
          </cell>
          <cell r="DK200">
            <v>1457</v>
          </cell>
          <cell r="DL200">
            <v>1457</v>
          </cell>
          <cell r="DM200">
            <v>1465</v>
          </cell>
          <cell r="DN200">
            <v>1469</v>
          </cell>
          <cell r="DO200">
            <v>1477</v>
          </cell>
          <cell r="DP200">
            <v>1480</v>
          </cell>
          <cell r="DQ200">
            <v>1493</v>
          </cell>
          <cell r="DR200">
            <v>1494</v>
          </cell>
          <cell r="DS200">
            <v>1495</v>
          </cell>
          <cell r="DT200">
            <v>1495</v>
          </cell>
          <cell r="DU200">
            <v>1496</v>
          </cell>
          <cell r="DV200">
            <v>1502</v>
          </cell>
          <cell r="DW200">
            <v>1503</v>
          </cell>
          <cell r="DX200">
            <v>1504</v>
          </cell>
          <cell r="DY200">
            <v>1509</v>
          </cell>
          <cell r="DZ200">
            <v>1511</v>
          </cell>
          <cell r="EA200">
            <v>1513</v>
          </cell>
          <cell r="EB200">
            <v>1515</v>
          </cell>
          <cell r="EC200">
            <v>1520</v>
          </cell>
          <cell r="ED200">
            <v>1520</v>
          </cell>
          <cell r="EE200">
            <v>1521</v>
          </cell>
          <cell r="EF200">
            <v>1521</v>
          </cell>
          <cell r="EG200">
            <v>1522</v>
          </cell>
          <cell r="EH200">
            <v>1522</v>
          </cell>
          <cell r="EI200">
            <v>1525</v>
          </cell>
          <cell r="EJ200">
            <v>1526</v>
          </cell>
          <cell r="EK200">
            <v>1526</v>
          </cell>
          <cell r="EL200">
            <v>1528</v>
          </cell>
          <cell r="EM200">
            <v>1528</v>
          </cell>
          <cell r="EN200">
            <v>1530</v>
          </cell>
          <cell r="EO200">
            <v>1531</v>
          </cell>
          <cell r="EP200">
            <v>1533</v>
          </cell>
          <cell r="EQ200">
            <v>1541</v>
          </cell>
          <cell r="ER200">
            <v>1542</v>
          </cell>
          <cell r="ES200">
            <v>1545</v>
          </cell>
          <cell r="ET200">
            <v>1548</v>
          </cell>
          <cell r="EU200">
            <v>1552</v>
          </cell>
          <cell r="EV200">
            <v>1552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2</v>
          </cell>
          <cell r="AX201">
            <v>7</v>
          </cell>
          <cell r="AY201">
            <v>7</v>
          </cell>
          <cell r="AZ201">
            <v>16</v>
          </cell>
          <cell r="BA201">
            <v>16</v>
          </cell>
          <cell r="BB201">
            <v>31</v>
          </cell>
          <cell r="BC201">
            <v>57</v>
          </cell>
          <cell r="BD201">
            <v>89</v>
          </cell>
          <cell r="BE201">
            <v>141</v>
          </cell>
          <cell r="BF201">
            <v>181</v>
          </cell>
          <cell r="BG201">
            <v>219</v>
          </cell>
          <cell r="BH201">
            <v>253</v>
          </cell>
          <cell r="BI201">
            <v>275</v>
          </cell>
          <cell r="BJ201">
            <v>275</v>
          </cell>
          <cell r="BK201">
            <v>286</v>
          </cell>
          <cell r="BL201">
            <v>341</v>
          </cell>
          <cell r="BM201">
            <v>383</v>
          </cell>
          <cell r="BN201">
            <v>414</v>
          </cell>
          <cell r="BO201">
            <v>442</v>
          </cell>
          <cell r="BP201">
            <v>480</v>
          </cell>
          <cell r="BQ201">
            <v>528</v>
          </cell>
          <cell r="BR201">
            <v>562</v>
          </cell>
          <cell r="BS201">
            <v>632</v>
          </cell>
          <cell r="BT201">
            <v>684</v>
          </cell>
          <cell r="BU201">
            <v>730</v>
          </cell>
          <cell r="BV201">
            <v>756</v>
          </cell>
          <cell r="BW201">
            <v>802</v>
          </cell>
          <cell r="BX201">
            <v>841</v>
          </cell>
          <cell r="BY201">
            <v>897</v>
          </cell>
          <cell r="BZ201">
            <v>934</v>
          </cell>
          <cell r="CA201">
            <v>977</v>
          </cell>
          <cell r="CB201">
            <v>997</v>
          </cell>
          <cell r="CC201">
            <v>1021</v>
          </cell>
          <cell r="CD201">
            <v>1059</v>
          </cell>
          <cell r="CE201">
            <v>1091</v>
          </cell>
          <cell r="CF201">
            <v>1124</v>
          </cell>
          <cell r="CG201">
            <v>1160</v>
          </cell>
          <cell r="CH201">
            <v>1188</v>
          </cell>
          <cell r="CI201">
            <v>1205</v>
          </cell>
          <cell r="CJ201">
            <v>1212</v>
          </cell>
          <cell r="CK201">
            <v>1220</v>
          </cell>
          <cell r="CL201">
            <v>1248</v>
          </cell>
          <cell r="CM201">
            <v>1268</v>
          </cell>
          <cell r="CN201">
            <v>1304</v>
          </cell>
          <cell r="CO201">
            <v>1317</v>
          </cell>
          <cell r="CP201">
            <v>1330</v>
          </cell>
          <cell r="CQ201">
            <v>1335</v>
          </cell>
          <cell r="CR201">
            <v>1344</v>
          </cell>
          <cell r="CS201">
            <v>1353</v>
          </cell>
          <cell r="CT201">
            <v>1366</v>
          </cell>
          <cell r="CU201">
            <v>1373</v>
          </cell>
          <cell r="CV201">
            <v>1388</v>
          </cell>
          <cell r="CW201">
            <v>1396</v>
          </cell>
          <cell r="CX201">
            <v>1402</v>
          </cell>
          <cell r="CY201">
            <v>1408</v>
          </cell>
          <cell r="CZ201">
            <v>1418</v>
          </cell>
          <cell r="DA201">
            <v>1429</v>
          </cell>
          <cell r="DB201">
            <v>1434</v>
          </cell>
          <cell r="DC201">
            <v>1439</v>
          </cell>
          <cell r="DD201">
            <v>1439</v>
          </cell>
          <cell r="DE201">
            <v>1439</v>
          </cell>
          <cell r="DF201">
            <v>1445</v>
          </cell>
          <cell r="DG201">
            <v>1448</v>
          </cell>
          <cell r="DH201">
            <v>1449</v>
          </cell>
          <cell r="DI201">
            <v>1450</v>
          </cell>
          <cell r="DJ201">
            <v>1454</v>
          </cell>
          <cell r="DK201">
            <v>1457</v>
          </cell>
          <cell r="DL201">
            <v>1460</v>
          </cell>
          <cell r="DM201">
            <v>1461</v>
          </cell>
          <cell r="DN201">
            <v>1463</v>
          </cell>
          <cell r="DO201">
            <v>1464</v>
          </cell>
          <cell r="DP201">
            <v>1465</v>
          </cell>
          <cell r="DQ201">
            <v>1465</v>
          </cell>
          <cell r="DR201">
            <v>1466</v>
          </cell>
          <cell r="DS201">
            <v>1466</v>
          </cell>
          <cell r="DT201">
            <v>1467</v>
          </cell>
          <cell r="DU201">
            <v>1468</v>
          </cell>
          <cell r="DV201">
            <v>1468</v>
          </cell>
          <cell r="DW201">
            <v>1468</v>
          </cell>
          <cell r="DX201">
            <v>1468</v>
          </cell>
          <cell r="DY201">
            <v>1468</v>
          </cell>
          <cell r="DZ201">
            <v>1469</v>
          </cell>
          <cell r="EA201">
            <v>1469</v>
          </cell>
          <cell r="EB201">
            <v>1471</v>
          </cell>
          <cell r="EC201">
            <v>1473</v>
          </cell>
          <cell r="ED201">
            <v>1473</v>
          </cell>
          <cell r="EE201">
            <v>1473</v>
          </cell>
          <cell r="EF201">
            <v>1473</v>
          </cell>
          <cell r="EG201">
            <v>1473</v>
          </cell>
          <cell r="EH201">
            <v>1475</v>
          </cell>
          <cell r="EI201">
            <v>1477</v>
          </cell>
          <cell r="EJ201">
            <v>1477</v>
          </cell>
          <cell r="EK201">
            <v>1479</v>
          </cell>
          <cell r="EL201">
            <v>1484</v>
          </cell>
          <cell r="EM201">
            <v>1485</v>
          </cell>
          <cell r="EN201">
            <v>1485</v>
          </cell>
          <cell r="EO201">
            <v>1486</v>
          </cell>
          <cell r="EP201">
            <v>1488</v>
          </cell>
          <cell r="EQ201">
            <v>1488</v>
          </cell>
          <cell r="ER201">
            <v>1490</v>
          </cell>
          <cell r="ES201">
            <v>1492</v>
          </cell>
          <cell r="ET201">
            <v>1495</v>
          </cell>
          <cell r="EU201">
            <v>1496</v>
          </cell>
          <cell r="EV201">
            <v>1499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1</v>
          </cell>
          <cell r="BI202">
            <v>1</v>
          </cell>
          <cell r="BJ202">
            <v>1</v>
          </cell>
          <cell r="BK202">
            <v>1</v>
          </cell>
          <cell r="BL202">
            <v>1</v>
          </cell>
          <cell r="BM202">
            <v>1</v>
          </cell>
          <cell r="BN202">
            <v>1</v>
          </cell>
          <cell r="BO202">
            <v>1</v>
          </cell>
          <cell r="BP202">
            <v>1</v>
          </cell>
          <cell r="BQ202">
            <v>1</v>
          </cell>
          <cell r="BR202">
            <v>2</v>
          </cell>
          <cell r="BS202">
            <v>3</v>
          </cell>
          <cell r="BT202">
            <v>3</v>
          </cell>
          <cell r="BU202">
            <v>3</v>
          </cell>
          <cell r="BV202">
            <v>3</v>
          </cell>
          <cell r="BW202">
            <v>5</v>
          </cell>
          <cell r="BX202">
            <v>5</v>
          </cell>
          <cell r="BY202">
            <v>5</v>
          </cell>
          <cell r="BZ202">
            <v>7</v>
          </cell>
          <cell r="CA202">
            <v>7</v>
          </cell>
          <cell r="CB202">
            <v>7</v>
          </cell>
          <cell r="CC202">
            <v>7</v>
          </cell>
          <cell r="CD202">
            <v>8</v>
          </cell>
          <cell r="CE202">
            <v>12</v>
          </cell>
          <cell r="CF202">
            <v>12</v>
          </cell>
          <cell r="CG202">
            <v>21</v>
          </cell>
          <cell r="CH202">
            <v>21</v>
          </cell>
          <cell r="CI202">
            <v>25</v>
          </cell>
          <cell r="CJ202">
            <v>60</v>
          </cell>
          <cell r="CK202">
            <v>60</v>
          </cell>
          <cell r="CL202">
            <v>80</v>
          </cell>
          <cell r="CM202">
            <v>80</v>
          </cell>
          <cell r="CN202">
            <v>116</v>
          </cell>
          <cell r="CO202">
            <v>135</v>
          </cell>
          <cell r="CP202">
            <v>164</v>
          </cell>
          <cell r="CQ202">
            <v>237</v>
          </cell>
          <cell r="CR202">
            <v>286</v>
          </cell>
          <cell r="CS202">
            <v>286</v>
          </cell>
          <cell r="CT202">
            <v>328</v>
          </cell>
          <cell r="CU202">
            <v>328</v>
          </cell>
          <cell r="CV202">
            <v>390</v>
          </cell>
          <cell r="CW202">
            <v>436</v>
          </cell>
          <cell r="CX202">
            <v>480</v>
          </cell>
          <cell r="CY202">
            <v>528</v>
          </cell>
          <cell r="CZ202">
            <v>582</v>
          </cell>
          <cell r="DA202">
            <v>601</v>
          </cell>
          <cell r="DB202">
            <v>601</v>
          </cell>
          <cell r="DC202">
            <v>671</v>
          </cell>
          <cell r="DD202">
            <v>722</v>
          </cell>
          <cell r="DE202">
            <v>756</v>
          </cell>
          <cell r="DF202">
            <v>835</v>
          </cell>
          <cell r="DG202">
            <v>873</v>
          </cell>
          <cell r="DH202">
            <v>928</v>
          </cell>
          <cell r="DI202">
            <v>928</v>
          </cell>
          <cell r="DJ202">
            <v>997</v>
          </cell>
          <cell r="DK202">
            <v>1054</v>
          </cell>
          <cell r="DL202">
            <v>1089</v>
          </cell>
          <cell r="DM202">
            <v>1170</v>
          </cell>
          <cell r="DN202">
            <v>1219</v>
          </cell>
          <cell r="DO202">
            <v>1284</v>
          </cell>
          <cell r="DP202">
            <v>1284</v>
          </cell>
          <cell r="DQ202">
            <v>1357</v>
          </cell>
          <cell r="DR202">
            <v>1421</v>
          </cell>
          <cell r="DS202">
            <v>1455</v>
          </cell>
          <cell r="DT202">
            <v>1502</v>
          </cell>
          <cell r="DU202">
            <v>1573</v>
          </cell>
          <cell r="DV202">
            <v>1594</v>
          </cell>
          <cell r="DW202">
            <v>1594</v>
          </cell>
          <cell r="DX202">
            <v>1594</v>
          </cell>
          <cell r="DY202">
            <v>1594</v>
          </cell>
          <cell r="DZ202">
            <v>1689</v>
          </cell>
          <cell r="EA202">
            <v>1711</v>
          </cell>
          <cell r="EB202">
            <v>1731</v>
          </cell>
          <cell r="EC202">
            <v>1828</v>
          </cell>
          <cell r="ED202">
            <v>1828</v>
          </cell>
          <cell r="EE202">
            <v>1916</v>
          </cell>
          <cell r="EF202">
            <v>1976</v>
          </cell>
          <cell r="EG202">
            <v>2023</v>
          </cell>
          <cell r="EH202">
            <v>2089</v>
          </cell>
          <cell r="EI202">
            <v>2146</v>
          </cell>
          <cell r="EJ202">
            <v>2204</v>
          </cell>
          <cell r="EK202">
            <v>2204</v>
          </cell>
          <cell r="EL202">
            <v>2289</v>
          </cell>
          <cell r="EM202">
            <v>2334</v>
          </cell>
          <cell r="EN202">
            <v>2368</v>
          </cell>
          <cell r="EO202">
            <v>2416</v>
          </cell>
          <cell r="EP202">
            <v>2452</v>
          </cell>
          <cell r="EQ202">
            <v>2513</v>
          </cell>
          <cell r="ER202">
            <v>2513</v>
          </cell>
          <cell r="ES202">
            <v>2579</v>
          </cell>
          <cell r="ET202">
            <v>2618</v>
          </cell>
          <cell r="EU202">
            <v>2642</v>
          </cell>
          <cell r="EV202">
            <v>2658</v>
          </cell>
        </row>
        <row r="203"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1</v>
          </cell>
          <cell r="AX203">
            <v>1</v>
          </cell>
          <cell r="AY203">
            <v>1</v>
          </cell>
          <cell r="AZ203">
            <v>3</v>
          </cell>
          <cell r="BA203">
            <v>3</v>
          </cell>
          <cell r="BB203">
            <v>7</v>
          </cell>
          <cell r="BC203">
            <v>13</v>
          </cell>
          <cell r="BD203">
            <v>17</v>
          </cell>
          <cell r="BE203">
            <v>24</v>
          </cell>
          <cell r="BF203">
            <v>38</v>
          </cell>
          <cell r="BG203">
            <v>51</v>
          </cell>
          <cell r="BH203">
            <v>62</v>
          </cell>
          <cell r="BI203">
            <v>62</v>
          </cell>
          <cell r="BJ203">
            <v>116</v>
          </cell>
          <cell r="BK203">
            <v>150</v>
          </cell>
          <cell r="BL203">
            <v>202</v>
          </cell>
          <cell r="BM203">
            <v>240</v>
          </cell>
          <cell r="BN203">
            <v>274</v>
          </cell>
          <cell r="BO203">
            <v>402</v>
          </cell>
          <cell r="BP203">
            <v>554</v>
          </cell>
          <cell r="BQ203">
            <v>709</v>
          </cell>
          <cell r="BR203">
            <v>927</v>
          </cell>
          <cell r="BS203">
            <v>1170</v>
          </cell>
          <cell r="BT203">
            <v>1187</v>
          </cell>
          <cell r="BU203">
            <v>1280</v>
          </cell>
          <cell r="BV203">
            <v>1326</v>
          </cell>
          <cell r="BW203">
            <v>1353</v>
          </cell>
          <cell r="BX203">
            <v>1380</v>
          </cell>
          <cell r="BY203">
            <v>1462</v>
          </cell>
          <cell r="BZ203">
            <v>1505</v>
          </cell>
          <cell r="CA203">
            <v>1585</v>
          </cell>
          <cell r="CB203">
            <v>1655</v>
          </cell>
          <cell r="CC203">
            <v>1686</v>
          </cell>
          <cell r="CD203">
            <v>1749</v>
          </cell>
          <cell r="CE203">
            <v>1845</v>
          </cell>
          <cell r="CF203">
            <v>1934</v>
          </cell>
          <cell r="CG203">
            <v>2003</v>
          </cell>
          <cell r="CH203">
            <v>2028</v>
          </cell>
          <cell r="CI203">
            <v>2173</v>
          </cell>
          <cell r="CJ203">
            <v>2272</v>
          </cell>
          <cell r="CK203">
            <v>2415</v>
          </cell>
          <cell r="CL203">
            <v>2506</v>
          </cell>
          <cell r="CM203">
            <v>2605</v>
          </cell>
          <cell r="CN203">
            <v>2783</v>
          </cell>
          <cell r="CO203">
            <v>3034</v>
          </cell>
          <cell r="CP203">
            <v>3158</v>
          </cell>
          <cell r="CQ203">
            <v>3300</v>
          </cell>
          <cell r="CR203">
            <v>3465</v>
          </cell>
          <cell r="CS203">
            <v>3635</v>
          </cell>
          <cell r="CT203">
            <v>3953</v>
          </cell>
          <cell r="CU203">
            <v>4220</v>
          </cell>
          <cell r="CV203">
            <v>4361</v>
          </cell>
          <cell r="CW203">
            <v>4546</v>
          </cell>
          <cell r="CX203">
            <v>4793</v>
          </cell>
          <cell r="CY203">
            <v>4996</v>
          </cell>
          <cell r="CZ203">
            <v>5350</v>
          </cell>
          <cell r="DA203">
            <v>5647</v>
          </cell>
          <cell r="DB203">
            <v>5951</v>
          </cell>
          <cell r="DC203">
            <v>6336</v>
          </cell>
          <cell r="DD203">
            <v>6783</v>
          </cell>
          <cell r="DE203">
            <v>7220</v>
          </cell>
          <cell r="DF203">
            <v>7572</v>
          </cell>
          <cell r="DG203">
            <v>7808</v>
          </cell>
          <cell r="DH203">
            <v>8232</v>
          </cell>
          <cell r="DI203">
            <v>8895</v>
          </cell>
          <cell r="DJ203">
            <v>9420</v>
          </cell>
          <cell r="DK203">
            <v>10015</v>
          </cell>
          <cell r="DL203">
            <v>10652</v>
          </cell>
          <cell r="DM203">
            <v>11350</v>
          </cell>
          <cell r="DN203">
            <v>12074</v>
          </cell>
          <cell r="DO203">
            <v>12739</v>
          </cell>
          <cell r="DP203">
            <v>13524</v>
          </cell>
          <cell r="DQ203">
            <v>14355</v>
          </cell>
          <cell r="DR203">
            <v>15515</v>
          </cell>
          <cell r="DS203">
            <v>16433</v>
          </cell>
          <cell r="DT203">
            <v>17200</v>
          </cell>
          <cell r="DU203">
            <v>18003</v>
          </cell>
          <cell r="DV203">
            <v>19137</v>
          </cell>
          <cell r="DW203">
            <v>20125</v>
          </cell>
          <cell r="DX203">
            <v>21343</v>
          </cell>
          <cell r="DY203">
            <v>22583</v>
          </cell>
          <cell r="DZ203">
            <v>23615</v>
          </cell>
          <cell r="EA203">
            <v>24264</v>
          </cell>
          <cell r="EB203">
            <v>25937</v>
          </cell>
          <cell r="EC203">
            <v>27403</v>
          </cell>
          <cell r="ED203">
            <v>29240</v>
          </cell>
          <cell r="EE203">
            <v>30967</v>
          </cell>
          <cell r="EF203">
            <v>32683</v>
          </cell>
          <cell r="EG203">
            <v>34357</v>
          </cell>
          <cell r="EH203">
            <v>35812</v>
          </cell>
          <cell r="EI203">
            <v>37525</v>
          </cell>
          <cell r="EJ203">
            <v>40792</v>
          </cell>
          <cell r="EK203">
            <v>43434</v>
          </cell>
          <cell r="EL203">
            <v>45973</v>
          </cell>
          <cell r="EM203">
            <v>48285</v>
          </cell>
          <cell r="EN203">
            <v>50879</v>
          </cell>
          <cell r="EO203">
            <v>52991</v>
          </cell>
          <cell r="EP203">
            <v>55421</v>
          </cell>
          <cell r="EQ203">
            <v>58568</v>
          </cell>
          <cell r="ER203">
            <v>61927</v>
          </cell>
          <cell r="ES203">
            <v>65736</v>
          </cell>
          <cell r="ET203">
            <v>70038</v>
          </cell>
          <cell r="EU203">
            <v>73533</v>
          </cell>
          <cell r="EV203">
            <v>76334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2</v>
          </cell>
          <cell r="Y204">
            <v>2</v>
          </cell>
          <cell r="Z204">
            <v>2</v>
          </cell>
          <cell r="AA204">
            <v>2</v>
          </cell>
          <cell r="AB204">
            <v>2</v>
          </cell>
          <cell r="AC204">
            <v>2</v>
          </cell>
          <cell r="AD204">
            <v>2</v>
          </cell>
          <cell r="AE204">
            <v>2</v>
          </cell>
          <cell r="AF204">
            <v>2</v>
          </cell>
          <cell r="AG204">
            <v>2</v>
          </cell>
          <cell r="AH204">
            <v>2</v>
          </cell>
          <cell r="AI204">
            <v>2</v>
          </cell>
          <cell r="AJ204">
            <v>2</v>
          </cell>
          <cell r="AK204">
            <v>2</v>
          </cell>
          <cell r="AL204">
            <v>2</v>
          </cell>
          <cell r="AM204">
            <v>2</v>
          </cell>
          <cell r="AN204">
            <v>6</v>
          </cell>
          <cell r="AO204">
            <v>13</v>
          </cell>
          <cell r="AP204">
            <v>15</v>
          </cell>
          <cell r="AQ204">
            <v>32</v>
          </cell>
          <cell r="AR204">
            <v>45</v>
          </cell>
          <cell r="AS204">
            <v>84</v>
          </cell>
          <cell r="AT204">
            <v>120</v>
          </cell>
          <cell r="AU204">
            <v>165</v>
          </cell>
          <cell r="AV204">
            <v>222</v>
          </cell>
          <cell r="AW204">
            <v>259</v>
          </cell>
          <cell r="AX204">
            <v>400</v>
          </cell>
          <cell r="AY204">
            <v>500</v>
          </cell>
          <cell r="AZ204">
            <v>673</v>
          </cell>
          <cell r="BA204">
            <v>1073</v>
          </cell>
          <cell r="BB204">
            <v>1695</v>
          </cell>
          <cell r="BC204">
            <v>2277</v>
          </cell>
          <cell r="BD204">
            <v>2277</v>
          </cell>
          <cell r="BE204">
            <v>5232</v>
          </cell>
          <cell r="BF204">
            <v>6391</v>
          </cell>
          <cell r="BG204">
            <v>7798</v>
          </cell>
          <cell r="BH204">
            <v>9942</v>
          </cell>
          <cell r="BI204">
            <v>11748</v>
          </cell>
          <cell r="BJ204">
            <v>13910</v>
          </cell>
          <cell r="BK204">
            <v>17963</v>
          </cell>
          <cell r="BL204">
            <v>20410</v>
          </cell>
          <cell r="BM204">
            <v>25374</v>
          </cell>
          <cell r="BN204">
            <v>28768</v>
          </cell>
          <cell r="BO204">
            <v>35136</v>
          </cell>
          <cell r="BP204">
            <v>39885</v>
          </cell>
          <cell r="BQ204">
            <v>49515</v>
          </cell>
          <cell r="BR204">
            <v>57786</v>
          </cell>
          <cell r="BS204">
            <v>65719</v>
          </cell>
          <cell r="BT204">
            <v>73235</v>
          </cell>
          <cell r="BU204">
            <v>80110</v>
          </cell>
          <cell r="BV204">
            <v>87956</v>
          </cell>
          <cell r="BW204">
            <v>95923</v>
          </cell>
          <cell r="BX204">
            <v>104118</v>
          </cell>
          <cell r="BY204">
            <v>112065</v>
          </cell>
          <cell r="BZ204">
            <v>119199</v>
          </cell>
          <cell r="CA204">
            <v>126168</v>
          </cell>
          <cell r="CB204">
            <v>131646</v>
          </cell>
          <cell r="CC204">
            <v>136675</v>
          </cell>
          <cell r="CD204">
            <v>141942</v>
          </cell>
          <cell r="CE204">
            <v>148220</v>
          </cell>
          <cell r="CF204">
            <v>153222</v>
          </cell>
          <cell r="CG204">
            <v>158273</v>
          </cell>
          <cell r="CH204">
            <v>163027</v>
          </cell>
          <cell r="CI204">
            <v>166831</v>
          </cell>
          <cell r="CJ204">
            <v>170099</v>
          </cell>
          <cell r="CK204">
            <v>172541</v>
          </cell>
          <cell r="CL204">
            <v>177644</v>
          </cell>
          <cell r="CM204">
            <v>184948</v>
          </cell>
          <cell r="CN204">
            <v>190839</v>
          </cell>
          <cell r="CO204">
            <v>191726</v>
          </cell>
          <cell r="CP204">
            <v>198674</v>
          </cell>
          <cell r="CQ204">
            <v>200210</v>
          </cell>
          <cell r="CR204">
            <v>204178</v>
          </cell>
          <cell r="CS204">
            <v>208389</v>
          </cell>
          <cell r="CT204">
            <v>213024</v>
          </cell>
          <cell r="CU204">
            <v>202990</v>
          </cell>
          <cell r="CV204">
            <v>205905</v>
          </cell>
          <cell r="CW204">
            <v>207634</v>
          </cell>
          <cell r="CX204">
            <v>209465</v>
          </cell>
          <cell r="CY204">
            <v>210773</v>
          </cell>
          <cell r="CZ204">
            <v>212917</v>
          </cell>
          <cell r="DA204">
            <v>213435</v>
          </cell>
          <cell r="DB204">
            <v>215216</v>
          </cell>
          <cell r="DC204">
            <v>216582</v>
          </cell>
          <cell r="DD204">
            <v>217466</v>
          </cell>
          <cell r="DE204">
            <v>218011</v>
          </cell>
          <cell r="DF204">
            <v>219329</v>
          </cell>
          <cell r="DG204">
            <v>220325</v>
          </cell>
          <cell r="DH204">
            <v>221447</v>
          </cell>
          <cell r="DI204">
            <v>222857</v>
          </cell>
          <cell r="DJ204">
            <v>223578</v>
          </cell>
          <cell r="DK204">
            <v>224350</v>
          </cell>
          <cell r="DL204">
            <v>227436</v>
          </cell>
          <cell r="DM204">
            <v>228030</v>
          </cell>
          <cell r="DN204">
            <v>228691</v>
          </cell>
          <cell r="DO204">
            <v>229540</v>
          </cell>
          <cell r="DP204">
            <v>230183</v>
          </cell>
          <cell r="DQ204">
            <v>230698</v>
          </cell>
          <cell r="DR204">
            <v>230698</v>
          </cell>
          <cell r="DS204">
            <v>231606</v>
          </cell>
          <cell r="DT204">
            <v>232037</v>
          </cell>
          <cell r="DU204">
            <v>232555</v>
          </cell>
          <cell r="DV204">
            <v>233037</v>
          </cell>
          <cell r="DW204">
            <v>234824</v>
          </cell>
          <cell r="DX204">
            <v>235290</v>
          </cell>
          <cell r="DY204">
            <v>235772</v>
          </cell>
          <cell r="DZ204">
            <v>235400</v>
          </cell>
          <cell r="EA204">
            <v>236259</v>
          </cell>
          <cell r="EB204">
            <v>236259</v>
          </cell>
          <cell r="EC204">
            <v>237906</v>
          </cell>
          <cell r="ED204">
            <v>238564</v>
          </cell>
          <cell r="EE204">
            <v>239228</v>
          </cell>
          <cell r="EF204">
            <v>239479</v>
          </cell>
          <cell r="EG204">
            <v>239638</v>
          </cell>
          <cell r="EH204">
            <v>239932</v>
          </cell>
          <cell r="EI204">
            <v>240326</v>
          </cell>
          <cell r="EJ204">
            <v>240660</v>
          </cell>
          <cell r="EK204">
            <v>240978</v>
          </cell>
          <cell r="EL204">
            <v>241310</v>
          </cell>
          <cell r="EM204">
            <v>241550</v>
          </cell>
          <cell r="EN204">
            <v>241717</v>
          </cell>
          <cell r="EO204">
            <v>241966</v>
          </cell>
          <cell r="EP204">
            <v>242280</v>
          </cell>
          <cell r="EQ204">
            <v>242707</v>
          </cell>
          <cell r="ER204">
            <v>243209</v>
          </cell>
          <cell r="ES204">
            <v>243605</v>
          </cell>
          <cell r="ET204">
            <v>243928</v>
          </cell>
          <cell r="EU204">
            <v>244109</v>
          </cell>
          <cell r="EV204">
            <v>244328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U205">
            <v>1</v>
          </cell>
          <cell r="V205">
            <v>1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>
            <v>1</v>
          </cell>
          <cell r="AG205">
            <v>1</v>
          </cell>
          <cell r="AH205">
            <v>1</v>
          </cell>
          <cell r="AI205">
            <v>1</v>
          </cell>
          <cell r="AJ205">
            <v>1</v>
          </cell>
          <cell r="AK205">
            <v>1</v>
          </cell>
          <cell r="AL205">
            <v>1</v>
          </cell>
          <cell r="AM205">
            <v>1</v>
          </cell>
          <cell r="AN205">
            <v>1</v>
          </cell>
          <cell r="AO205">
            <v>1</v>
          </cell>
          <cell r="AP205">
            <v>1</v>
          </cell>
          <cell r="AQ205">
            <v>1</v>
          </cell>
          <cell r="AR205">
            <v>1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1</v>
          </cell>
          <cell r="AX205">
            <v>1</v>
          </cell>
          <cell r="AY205">
            <v>1</v>
          </cell>
          <cell r="AZ205">
            <v>1</v>
          </cell>
          <cell r="BA205">
            <v>1</v>
          </cell>
          <cell r="BB205">
            <v>1</v>
          </cell>
          <cell r="BC205">
            <v>2</v>
          </cell>
          <cell r="BD205">
            <v>2</v>
          </cell>
          <cell r="BE205">
            <v>6</v>
          </cell>
          <cell r="BF205">
            <v>10</v>
          </cell>
          <cell r="BG205">
            <v>18</v>
          </cell>
          <cell r="BH205">
            <v>28</v>
          </cell>
          <cell r="BI205">
            <v>44</v>
          </cell>
          <cell r="BJ205">
            <v>51</v>
          </cell>
          <cell r="BK205">
            <v>60</v>
          </cell>
          <cell r="BL205">
            <v>73</v>
          </cell>
          <cell r="BM205">
            <v>77</v>
          </cell>
          <cell r="BN205">
            <v>82</v>
          </cell>
          <cell r="BO205">
            <v>97</v>
          </cell>
          <cell r="BP205">
            <v>102</v>
          </cell>
          <cell r="BQ205">
            <v>102</v>
          </cell>
          <cell r="BR205">
            <v>106</v>
          </cell>
          <cell r="BS205">
            <v>106</v>
          </cell>
          <cell r="BT205">
            <v>113</v>
          </cell>
          <cell r="BU205">
            <v>117</v>
          </cell>
          <cell r="BV205">
            <v>122</v>
          </cell>
          <cell r="BW205">
            <v>143</v>
          </cell>
          <cell r="BX205">
            <v>146</v>
          </cell>
          <cell r="BY205">
            <v>151</v>
          </cell>
          <cell r="BZ205">
            <v>159</v>
          </cell>
          <cell r="CA205">
            <v>166</v>
          </cell>
          <cell r="CB205">
            <v>176</v>
          </cell>
          <cell r="CC205">
            <v>178</v>
          </cell>
          <cell r="CD205">
            <v>185</v>
          </cell>
          <cell r="CE205">
            <v>189</v>
          </cell>
          <cell r="CF205">
            <v>190</v>
          </cell>
          <cell r="CG205">
            <v>190</v>
          </cell>
          <cell r="CH205">
            <v>198</v>
          </cell>
          <cell r="CI205">
            <v>210</v>
          </cell>
          <cell r="CJ205">
            <v>217</v>
          </cell>
          <cell r="CK205">
            <v>233</v>
          </cell>
          <cell r="CL205">
            <v>238</v>
          </cell>
          <cell r="CM205">
            <v>238</v>
          </cell>
          <cell r="CN205">
            <v>244</v>
          </cell>
          <cell r="CO205">
            <v>254</v>
          </cell>
          <cell r="CP205">
            <v>271</v>
          </cell>
          <cell r="CQ205">
            <v>304</v>
          </cell>
          <cell r="CR205">
            <v>310</v>
          </cell>
          <cell r="CS205">
            <v>330</v>
          </cell>
          <cell r="CT205">
            <v>368</v>
          </cell>
          <cell r="CU205">
            <v>420</v>
          </cell>
          <cell r="CV205">
            <v>460</v>
          </cell>
          <cell r="CW205">
            <v>523</v>
          </cell>
          <cell r="CX205">
            <v>588</v>
          </cell>
          <cell r="CY205">
            <v>619</v>
          </cell>
          <cell r="CZ205">
            <v>649</v>
          </cell>
          <cell r="DA205">
            <v>663</v>
          </cell>
          <cell r="DB205">
            <v>690</v>
          </cell>
          <cell r="DC205">
            <v>705</v>
          </cell>
          <cell r="DD205">
            <v>718</v>
          </cell>
          <cell r="DE205">
            <v>751</v>
          </cell>
          <cell r="DF205">
            <v>771</v>
          </cell>
          <cell r="DG205">
            <v>797</v>
          </cell>
          <cell r="DH205">
            <v>824</v>
          </cell>
          <cell r="DI205">
            <v>835</v>
          </cell>
          <cell r="DJ205">
            <v>847</v>
          </cell>
          <cell r="DK205">
            <v>863</v>
          </cell>
          <cell r="DL205">
            <v>869</v>
          </cell>
          <cell r="DM205">
            <v>889</v>
          </cell>
          <cell r="DN205">
            <v>915</v>
          </cell>
          <cell r="DO205">
            <v>925</v>
          </cell>
          <cell r="DP205">
            <v>935</v>
          </cell>
          <cell r="DQ205">
            <v>960</v>
          </cell>
          <cell r="DR205">
            <v>981</v>
          </cell>
          <cell r="DS205">
            <v>992</v>
          </cell>
          <cell r="DT205">
            <v>1027</v>
          </cell>
          <cell r="DU205">
            <v>1028</v>
          </cell>
          <cell r="DV205">
            <v>1055</v>
          </cell>
          <cell r="DW205">
            <v>1068</v>
          </cell>
          <cell r="DX205">
            <v>1089</v>
          </cell>
          <cell r="DY205">
            <v>1141</v>
          </cell>
          <cell r="DZ205">
            <v>1182</v>
          </cell>
          <cell r="EA205">
            <v>1319</v>
          </cell>
          <cell r="EB205">
            <v>1469</v>
          </cell>
          <cell r="EC205">
            <v>1530</v>
          </cell>
          <cell r="ED205">
            <v>1558</v>
          </cell>
          <cell r="EE205">
            <v>1620</v>
          </cell>
          <cell r="EF205">
            <v>1633</v>
          </cell>
          <cell r="EG205">
            <v>1643</v>
          </cell>
          <cell r="EH205">
            <v>1683</v>
          </cell>
          <cell r="EI205">
            <v>1749</v>
          </cell>
          <cell r="EJ205">
            <v>1797</v>
          </cell>
          <cell r="EK205">
            <v>1801</v>
          </cell>
          <cell r="EL205">
            <v>1814</v>
          </cell>
          <cell r="EM205">
            <v>1835</v>
          </cell>
          <cell r="EN205">
            <v>1857</v>
          </cell>
          <cell r="EO205">
            <v>1859</v>
          </cell>
          <cell r="EP205">
            <v>1869</v>
          </cell>
          <cell r="EQ205">
            <v>1877</v>
          </cell>
          <cell r="ER205">
            <v>1880</v>
          </cell>
          <cell r="ES205">
            <v>1884</v>
          </cell>
          <cell r="ET205">
            <v>1889</v>
          </cell>
          <cell r="EU205">
            <v>1905</v>
          </cell>
          <cell r="EV205">
            <v>1915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1</v>
          </cell>
          <cell r="BF206">
            <v>1</v>
          </cell>
          <cell r="BG206">
            <v>1</v>
          </cell>
          <cell r="BH206">
            <v>1</v>
          </cell>
          <cell r="BI206">
            <v>1</v>
          </cell>
          <cell r="BJ206">
            <v>2</v>
          </cell>
          <cell r="BK206">
            <v>2</v>
          </cell>
          <cell r="BL206">
            <v>2</v>
          </cell>
          <cell r="BM206">
            <v>2</v>
          </cell>
          <cell r="BN206">
            <v>2</v>
          </cell>
          <cell r="BO206">
            <v>2</v>
          </cell>
          <cell r="BP206">
            <v>3</v>
          </cell>
          <cell r="BQ206">
            <v>3</v>
          </cell>
          <cell r="BR206">
            <v>3</v>
          </cell>
          <cell r="BS206">
            <v>3</v>
          </cell>
          <cell r="BT206">
            <v>5</v>
          </cell>
          <cell r="BU206">
            <v>6</v>
          </cell>
          <cell r="BV206">
            <v>6</v>
          </cell>
          <cell r="BW206">
            <v>7</v>
          </cell>
          <cell r="BX206">
            <v>7</v>
          </cell>
          <cell r="BY206">
            <v>8</v>
          </cell>
          <cell r="BZ206">
            <v>10</v>
          </cell>
          <cell r="CA206">
            <v>10</v>
          </cell>
          <cell r="CB206">
            <v>12</v>
          </cell>
          <cell r="CC206">
            <v>12</v>
          </cell>
          <cell r="CD206">
            <v>14</v>
          </cell>
          <cell r="CE206">
            <v>14</v>
          </cell>
          <cell r="CF206">
            <v>15</v>
          </cell>
          <cell r="CG206">
            <v>17</v>
          </cell>
          <cell r="CH206">
            <v>19</v>
          </cell>
          <cell r="CI206">
            <v>19</v>
          </cell>
          <cell r="CJ206">
            <v>29</v>
          </cell>
          <cell r="CK206">
            <v>32</v>
          </cell>
          <cell r="CL206">
            <v>32</v>
          </cell>
          <cell r="CM206">
            <v>32</v>
          </cell>
          <cell r="CN206">
            <v>33</v>
          </cell>
          <cell r="CO206">
            <v>66</v>
          </cell>
          <cell r="CP206">
            <v>66</v>
          </cell>
          <cell r="CQ206">
            <v>107</v>
          </cell>
          <cell r="CR206">
            <v>107</v>
          </cell>
          <cell r="CS206">
            <v>140</v>
          </cell>
          <cell r="CT206">
            <v>174</v>
          </cell>
          <cell r="CU206">
            <v>174</v>
          </cell>
          <cell r="CV206">
            <v>213</v>
          </cell>
          <cell r="CW206">
            <v>237</v>
          </cell>
          <cell r="CX206">
            <v>275</v>
          </cell>
          <cell r="CY206">
            <v>318</v>
          </cell>
          <cell r="CZ206">
            <v>375</v>
          </cell>
          <cell r="DA206">
            <v>442</v>
          </cell>
          <cell r="DB206">
            <v>533</v>
          </cell>
          <cell r="DC206">
            <v>592</v>
          </cell>
          <cell r="DD206">
            <v>592</v>
          </cell>
          <cell r="DE206">
            <v>678</v>
          </cell>
          <cell r="DF206">
            <v>778</v>
          </cell>
          <cell r="DG206">
            <v>852</v>
          </cell>
          <cell r="DH206">
            <v>930</v>
          </cell>
          <cell r="DI206">
            <v>1111</v>
          </cell>
          <cell r="DJ206">
            <v>1164</v>
          </cell>
          <cell r="DK206">
            <v>1365</v>
          </cell>
          <cell r="DL206">
            <v>1526</v>
          </cell>
          <cell r="DM206">
            <v>1661</v>
          </cell>
          <cell r="DN206">
            <v>1818</v>
          </cell>
          <cell r="DO206">
            <v>1818</v>
          </cell>
          <cell r="DP206">
            <v>1964</v>
          </cell>
          <cell r="DQ206">
            <v>2289</v>
          </cell>
          <cell r="DR206">
            <v>2289</v>
          </cell>
          <cell r="DS206">
            <v>2591</v>
          </cell>
          <cell r="DT206">
            <v>2728</v>
          </cell>
          <cell r="DU206">
            <v>2728</v>
          </cell>
          <cell r="DV206">
            <v>3138</v>
          </cell>
          <cell r="DW206">
            <v>3378</v>
          </cell>
          <cell r="DX206">
            <v>3628</v>
          </cell>
          <cell r="DY206">
            <v>3820</v>
          </cell>
          <cell r="DZ206">
            <v>3976</v>
          </cell>
          <cell r="EA206">
            <v>3976</v>
          </cell>
          <cell r="EB206">
            <v>4346</v>
          </cell>
          <cell r="EC206">
            <v>4346</v>
          </cell>
          <cell r="ED206">
            <v>4521</v>
          </cell>
          <cell r="EE206">
            <v>4800</v>
          </cell>
          <cell r="EF206">
            <v>5026</v>
          </cell>
          <cell r="EG206">
            <v>5173</v>
          </cell>
          <cell r="EH206">
            <v>5310</v>
          </cell>
          <cell r="EI206">
            <v>5499</v>
          </cell>
          <cell r="EJ206">
            <v>5714</v>
          </cell>
          <cell r="EK206">
            <v>5865</v>
          </cell>
          <cell r="EL206">
            <v>6081</v>
          </cell>
          <cell r="EM206">
            <v>6081</v>
          </cell>
          <cell r="EN206">
            <v>6242</v>
          </cell>
          <cell r="EO206">
            <v>6427</v>
          </cell>
          <cell r="EP206">
            <v>6582</v>
          </cell>
          <cell r="EQ206">
            <v>6730</v>
          </cell>
          <cell r="ER206">
            <v>6879</v>
          </cell>
          <cell r="ES206">
            <v>7007</v>
          </cell>
          <cell r="ET206">
            <v>7220</v>
          </cell>
          <cell r="EU206">
            <v>7435</v>
          </cell>
          <cell r="EV206">
            <v>7740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1</v>
          </cell>
          <cell r="BG207">
            <v>1</v>
          </cell>
          <cell r="BH207">
            <v>1</v>
          </cell>
          <cell r="BI207">
            <v>1</v>
          </cell>
          <cell r="BJ207">
            <v>1</v>
          </cell>
          <cell r="BK207">
            <v>1</v>
          </cell>
          <cell r="BL207">
            <v>4</v>
          </cell>
          <cell r="BM207">
            <v>4</v>
          </cell>
          <cell r="BN207">
            <v>5</v>
          </cell>
          <cell r="BO207">
            <v>5</v>
          </cell>
          <cell r="BP207">
            <v>7</v>
          </cell>
          <cell r="BQ207">
            <v>8</v>
          </cell>
          <cell r="BR207">
            <v>8</v>
          </cell>
          <cell r="BS207">
            <v>8</v>
          </cell>
          <cell r="BT207">
            <v>8</v>
          </cell>
          <cell r="BU207">
            <v>8</v>
          </cell>
          <cell r="BV207">
            <v>8</v>
          </cell>
          <cell r="BW207">
            <v>9</v>
          </cell>
          <cell r="BX207">
            <v>10</v>
          </cell>
          <cell r="BY207">
            <v>10</v>
          </cell>
          <cell r="BZ207">
            <v>10</v>
          </cell>
          <cell r="CA207">
            <v>10</v>
          </cell>
          <cell r="CB207">
            <v>10</v>
          </cell>
          <cell r="CC207">
            <v>10</v>
          </cell>
          <cell r="CD207">
            <v>10</v>
          </cell>
          <cell r="CE207">
            <v>10</v>
          </cell>
          <cell r="CF207">
            <v>10</v>
          </cell>
          <cell r="CG207">
            <v>10</v>
          </cell>
          <cell r="CH207">
            <v>10</v>
          </cell>
          <cell r="CI207">
            <v>10</v>
          </cell>
          <cell r="CJ207">
            <v>10</v>
          </cell>
          <cell r="CK207">
            <v>10</v>
          </cell>
          <cell r="CL207">
            <v>10</v>
          </cell>
          <cell r="CM207">
            <v>10</v>
          </cell>
          <cell r="CN207">
            <v>10</v>
          </cell>
          <cell r="CO207">
            <v>10</v>
          </cell>
          <cell r="CP207">
            <v>10</v>
          </cell>
          <cell r="CQ207">
            <v>10</v>
          </cell>
          <cell r="CR207">
            <v>10</v>
          </cell>
          <cell r="CS207">
            <v>10</v>
          </cell>
          <cell r="CT207">
            <v>10</v>
          </cell>
          <cell r="CU207">
            <v>10</v>
          </cell>
          <cell r="CV207">
            <v>10</v>
          </cell>
          <cell r="CW207">
            <v>10</v>
          </cell>
          <cell r="CX207">
            <v>10</v>
          </cell>
          <cell r="CY207">
            <v>10</v>
          </cell>
          <cell r="CZ207">
            <v>10</v>
          </cell>
          <cell r="DA207">
            <v>10</v>
          </cell>
          <cell r="DB207">
            <v>10</v>
          </cell>
          <cell r="DC207">
            <v>10</v>
          </cell>
          <cell r="DD207">
            <v>10</v>
          </cell>
          <cell r="DE207">
            <v>10</v>
          </cell>
          <cell r="DF207">
            <v>10</v>
          </cell>
          <cell r="DG207">
            <v>10</v>
          </cell>
          <cell r="DH207">
            <v>10</v>
          </cell>
          <cell r="DI207">
            <v>10</v>
          </cell>
          <cell r="DJ207">
            <v>10</v>
          </cell>
          <cell r="DK207">
            <v>10</v>
          </cell>
          <cell r="DL207">
            <v>10</v>
          </cell>
          <cell r="DM207">
            <v>10</v>
          </cell>
          <cell r="DN207">
            <v>10</v>
          </cell>
          <cell r="DO207">
            <v>10</v>
          </cell>
          <cell r="DP207">
            <v>10</v>
          </cell>
          <cell r="DQ207">
            <v>10</v>
          </cell>
          <cell r="DR207">
            <v>10</v>
          </cell>
          <cell r="DS207">
            <v>11</v>
          </cell>
          <cell r="DT207">
            <v>11</v>
          </cell>
          <cell r="DU207">
            <v>11</v>
          </cell>
          <cell r="DV207">
            <v>11</v>
          </cell>
          <cell r="DW207">
            <v>11</v>
          </cell>
          <cell r="DX207">
            <v>11</v>
          </cell>
          <cell r="DY207">
            <v>11</v>
          </cell>
          <cell r="DZ207">
            <v>11</v>
          </cell>
          <cell r="EA207">
            <v>11</v>
          </cell>
          <cell r="EB207">
            <v>12</v>
          </cell>
          <cell r="EC207">
            <v>12</v>
          </cell>
          <cell r="ED207">
            <v>12</v>
          </cell>
          <cell r="EE207">
            <v>14</v>
          </cell>
          <cell r="EF207">
            <v>23</v>
          </cell>
          <cell r="EG207">
            <v>44</v>
          </cell>
          <cell r="EH207">
            <v>54</v>
          </cell>
          <cell r="EI207">
            <v>74</v>
          </cell>
          <cell r="EJ207">
            <v>82</v>
          </cell>
          <cell r="EK207">
            <v>90</v>
          </cell>
          <cell r="EL207">
            <v>100</v>
          </cell>
          <cell r="EM207">
            <v>122</v>
          </cell>
          <cell r="EN207">
            <v>128</v>
          </cell>
          <cell r="EO207">
            <v>137</v>
          </cell>
          <cell r="EP207">
            <v>144</v>
          </cell>
          <cell r="EQ207">
            <v>168</v>
          </cell>
          <cell r="ER207">
            <v>187</v>
          </cell>
          <cell r="ES207">
            <v>196</v>
          </cell>
          <cell r="ET207">
            <v>208</v>
          </cell>
          <cell r="EU207">
            <v>229</v>
          </cell>
          <cell r="EV207">
            <v>236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C208">
            <v>1</v>
          </cell>
          <cell r="AD208">
            <v>1</v>
          </cell>
          <cell r="AE208">
            <v>1</v>
          </cell>
          <cell r="AF208">
            <v>1</v>
          </cell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K208">
            <v>1</v>
          </cell>
          <cell r="AL208">
            <v>1</v>
          </cell>
          <cell r="AM208">
            <v>1</v>
          </cell>
          <cell r="AN208">
            <v>1</v>
          </cell>
          <cell r="AO208">
            <v>2</v>
          </cell>
          <cell r="AP208">
            <v>7</v>
          </cell>
          <cell r="AQ208">
            <v>7</v>
          </cell>
          <cell r="AR208">
            <v>12</v>
          </cell>
          <cell r="AS208">
            <v>14</v>
          </cell>
          <cell r="AT208">
            <v>15</v>
          </cell>
          <cell r="AU208">
            <v>21</v>
          </cell>
          <cell r="AV208">
            <v>35</v>
          </cell>
          <cell r="AW208">
            <v>94</v>
          </cell>
          <cell r="AX208">
            <v>101</v>
          </cell>
          <cell r="AY208">
            <v>161</v>
          </cell>
          <cell r="AZ208">
            <v>203</v>
          </cell>
          <cell r="BA208">
            <v>248</v>
          </cell>
          <cell r="BB208">
            <v>355</v>
          </cell>
          <cell r="BC208">
            <v>500</v>
          </cell>
          <cell r="BD208">
            <v>599</v>
          </cell>
          <cell r="BE208">
            <v>814</v>
          </cell>
          <cell r="BF208">
            <v>961</v>
          </cell>
          <cell r="BG208">
            <v>1022</v>
          </cell>
          <cell r="BH208">
            <v>1103</v>
          </cell>
          <cell r="BI208">
            <v>1190</v>
          </cell>
          <cell r="BJ208">
            <v>1279</v>
          </cell>
          <cell r="BK208">
            <v>1439</v>
          </cell>
          <cell r="BL208">
            <v>1639</v>
          </cell>
          <cell r="BM208">
            <v>1763</v>
          </cell>
          <cell r="BN208">
            <v>1934</v>
          </cell>
          <cell r="BO208">
            <v>2046</v>
          </cell>
          <cell r="BP208">
            <v>2286</v>
          </cell>
          <cell r="BQ208">
            <v>2526</v>
          </cell>
          <cell r="BR208">
            <v>2840</v>
          </cell>
          <cell r="BS208">
            <v>3069</v>
          </cell>
          <cell r="BT208">
            <v>3447</v>
          </cell>
          <cell r="BU208">
            <v>3700</v>
          </cell>
          <cell r="BV208">
            <v>4028</v>
          </cell>
          <cell r="BW208">
            <v>4435</v>
          </cell>
          <cell r="BX208">
            <v>4947</v>
          </cell>
          <cell r="BY208">
            <v>5568</v>
          </cell>
          <cell r="BZ208">
            <v>6131</v>
          </cell>
          <cell r="CA208">
            <v>6443</v>
          </cell>
          <cell r="CB208">
            <v>6830</v>
          </cell>
          <cell r="CC208">
            <v>7206</v>
          </cell>
          <cell r="CD208">
            <v>7693</v>
          </cell>
          <cell r="CE208">
            <v>8419</v>
          </cell>
          <cell r="CF208">
            <v>9141</v>
          </cell>
          <cell r="CG208">
            <v>9685</v>
          </cell>
          <cell r="CH208">
            <v>10151</v>
          </cell>
          <cell r="CI208">
            <v>10483</v>
          </cell>
          <cell r="CJ208">
            <v>10948</v>
          </cell>
          <cell r="CK208">
            <v>11445</v>
          </cell>
          <cell r="CL208">
            <v>11927</v>
          </cell>
          <cell r="CM208">
            <v>12540</v>
          </cell>
          <cell r="CN208">
            <v>13216</v>
          </cell>
          <cell r="CO208">
            <v>13822</v>
          </cell>
          <cell r="CP208">
            <v>14385</v>
          </cell>
          <cell r="CQ208">
            <v>14777</v>
          </cell>
          <cell r="CR208">
            <v>15322</v>
          </cell>
          <cell r="CS208">
            <v>16004</v>
          </cell>
          <cell r="CT208">
            <v>16755</v>
          </cell>
          <cell r="CU208">
            <v>17567</v>
          </cell>
          <cell r="CV208">
            <v>18177</v>
          </cell>
          <cell r="CW208">
            <v>18640</v>
          </cell>
          <cell r="CX208">
            <v>18926</v>
          </cell>
          <cell r="CY208">
            <v>19621</v>
          </cell>
          <cell r="CZ208">
            <v>20302</v>
          </cell>
          <cell r="DA208">
            <v>21092</v>
          </cell>
          <cell r="DB208">
            <v>21520</v>
          </cell>
          <cell r="DC208">
            <v>22082</v>
          </cell>
          <cell r="DD208">
            <v>22317</v>
          </cell>
          <cell r="DE208">
            <v>22721</v>
          </cell>
          <cell r="DF208">
            <v>23216</v>
          </cell>
          <cell r="DG208">
            <v>23918</v>
          </cell>
          <cell r="DH208">
            <v>24623</v>
          </cell>
          <cell r="DI208">
            <v>25265</v>
          </cell>
          <cell r="DJ208">
            <v>25921</v>
          </cell>
          <cell r="DK208">
            <v>26322</v>
          </cell>
          <cell r="DL208">
            <v>26670</v>
          </cell>
          <cell r="DM208">
            <v>27272</v>
          </cell>
          <cell r="DN208">
            <v>27909</v>
          </cell>
          <cell r="DO208">
            <v>28582</v>
          </cell>
          <cell r="DP208">
            <v>29207</v>
          </cell>
          <cell r="DQ208">
            <v>29677</v>
          </cell>
          <cell r="DR208">
            <v>30143</v>
          </cell>
          <cell r="DS208">
            <v>30377</v>
          </cell>
          <cell r="DT208">
            <v>30799</v>
          </cell>
          <cell r="DU208">
            <v>31523</v>
          </cell>
          <cell r="DV208">
            <v>32172</v>
          </cell>
          <cell r="DW208">
            <v>32809</v>
          </cell>
          <cell r="DX208">
            <v>33188</v>
          </cell>
          <cell r="DY208">
            <v>33459</v>
          </cell>
          <cell r="DZ208">
            <v>33843</v>
          </cell>
          <cell r="EA208">
            <v>34440</v>
          </cell>
          <cell r="EB208">
            <v>35088</v>
          </cell>
          <cell r="EC208">
            <v>35727</v>
          </cell>
          <cell r="ED208">
            <v>36476</v>
          </cell>
          <cell r="EE208">
            <v>37113</v>
          </cell>
          <cell r="EF208">
            <v>37542</v>
          </cell>
          <cell r="EG208">
            <v>37814</v>
          </cell>
          <cell r="EH208">
            <v>38589</v>
          </cell>
          <cell r="EI208">
            <v>40803</v>
          </cell>
          <cell r="EJ208">
            <v>41883</v>
          </cell>
          <cell r="EK208">
            <v>42939</v>
          </cell>
          <cell r="EL208">
            <v>43887</v>
          </cell>
          <cell r="EM208">
            <v>44730</v>
          </cell>
          <cell r="EN208">
            <v>45133</v>
          </cell>
          <cell r="EO208">
            <v>45924</v>
          </cell>
          <cell r="EP208">
            <v>46814</v>
          </cell>
          <cell r="EQ208">
            <v>48288</v>
          </cell>
          <cell r="ER208">
            <v>49684</v>
          </cell>
          <cell r="ES208">
            <v>50931</v>
          </cell>
          <cell r="ET208">
            <v>51614</v>
          </cell>
          <cell r="EU208">
            <v>52383</v>
          </cell>
          <cell r="EV208">
            <v>53323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</v>
          </cell>
          <cell r="AO209">
            <v>1</v>
          </cell>
          <cell r="AP209">
            <v>8</v>
          </cell>
          <cell r="AQ209">
            <v>8</v>
          </cell>
          <cell r="AR209">
            <v>18</v>
          </cell>
          <cell r="AS209">
            <v>27</v>
          </cell>
          <cell r="AT209">
            <v>42</v>
          </cell>
          <cell r="AU209">
            <v>56</v>
          </cell>
          <cell r="AV209">
            <v>90</v>
          </cell>
          <cell r="AW209">
            <v>114</v>
          </cell>
          <cell r="AX209">
            <v>214</v>
          </cell>
          <cell r="AY209">
            <v>268</v>
          </cell>
          <cell r="AZ209">
            <v>337</v>
          </cell>
          <cell r="BA209">
            <v>374</v>
          </cell>
          <cell r="BB209">
            <v>491</v>
          </cell>
          <cell r="BC209">
            <v>652</v>
          </cell>
          <cell r="BD209">
            <v>652</v>
          </cell>
          <cell r="BE209">
            <v>1139</v>
          </cell>
          <cell r="BF209">
            <v>1359</v>
          </cell>
          <cell r="BG209">
            <v>2200</v>
          </cell>
          <cell r="BH209">
            <v>2200</v>
          </cell>
          <cell r="BI209">
            <v>2700</v>
          </cell>
          <cell r="BJ209">
            <v>3028</v>
          </cell>
          <cell r="BK209">
            <v>4075</v>
          </cell>
          <cell r="BL209">
            <v>5294</v>
          </cell>
          <cell r="BM209">
            <v>6575</v>
          </cell>
          <cell r="BN209">
            <v>7474</v>
          </cell>
          <cell r="BO209">
            <v>8795</v>
          </cell>
          <cell r="BP209">
            <v>9877</v>
          </cell>
          <cell r="BQ209">
            <v>10897</v>
          </cell>
          <cell r="BR209">
            <v>11811</v>
          </cell>
          <cell r="BS209">
            <v>12928</v>
          </cell>
          <cell r="BT209">
            <v>14076</v>
          </cell>
          <cell r="BU209">
            <v>14829</v>
          </cell>
          <cell r="BV209">
            <v>15922</v>
          </cell>
          <cell r="BW209">
            <v>16605</v>
          </cell>
          <cell r="BX209">
            <v>17768</v>
          </cell>
          <cell r="BY209">
            <v>18827</v>
          </cell>
          <cell r="BZ209">
            <v>19606</v>
          </cell>
          <cell r="CA209">
            <v>20505</v>
          </cell>
          <cell r="CB209">
            <v>21100</v>
          </cell>
          <cell r="CC209">
            <v>21657</v>
          </cell>
          <cell r="CD209">
            <v>22253</v>
          </cell>
          <cell r="CE209">
            <v>23280</v>
          </cell>
          <cell r="CF209">
            <v>24051</v>
          </cell>
          <cell r="CG209">
            <v>24551</v>
          </cell>
          <cell r="CH209">
            <v>25107</v>
          </cell>
          <cell r="CI209">
            <v>25415</v>
          </cell>
          <cell r="CJ209">
            <v>25688</v>
          </cell>
          <cell r="CK209">
            <v>25936</v>
          </cell>
          <cell r="CL209">
            <v>26336</v>
          </cell>
          <cell r="CM209">
            <v>26732</v>
          </cell>
          <cell r="CN209">
            <v>27078</v>
          </cell>
          <cell r="CO209">
            <v>27404</v>
          </cell>
          <cell r="CP209">
            <v>27740</v>
          </cell>
          <cell r="CQ209">
            <v>27944</v>
          </cell>
          <cell r="CR209">
            <v>28063</v>
          </cell>
          <cell r="CS209">
            <v>28268</v>
          </cell>
          <cell r="CT209">
            <v>28496</v>
          </cell>
          <cell r="CU209">
            <v>28677</v>
          </cell>
          <cell r="CV209">
            <v>28894</v>
          </cell>
          <cell r="CW209">
            <v>29061</v>
          </cell>
          <cell r="CX209">
            <v>29164</v>
          </cell>
          <cell r="CY209">
            <v>29264</v>
          </cell>
          <cell r="CZ209">
            <v>29407</v>
          </cell>
          <cell r="DA209">
            <v>29586</v>
          </cell>
          <cell r="DB209">
            <v>29705</v>
          </cell>
          <cell r="DC209">
            <v>29817</v>
          </cell>
          <cell r="DD209">
            <v>29905</v>
          </cell>
          <cell r="DE209">
            <v>29981</v>
          </cell>
          <cell r="DF209">
            <v>30009</v>
          </cell>
          <cell r="DG209">
            <v>30060</v>
          </cell>
          <cell r="DH209">
            <v>30126</v>
          </cell>
          <cell r="DI209">
            <v>30207</v>
          </cell>
          <cell r="DJ209">
            <v>30251</v>
          </cell>
          <cell r="DK209">
            <v>30305</v>
          </cell>
          <cell r="DL209">
            <v>30344</v>
          </cell>
          <cell r="DM209">
            <v>30380</v>
          </cell>
          <cell r="DN209">
            <v>30413</v>
          </cell>
          <cell r="DO209">
            <v>30463</v>
          </cell>
          <cell r="DP209">
            <v>30514</v>
          </cell>
          <cell r="DQ209">
            <v>30572</v>
          </cell>
          <cell r="DR209">
            <v>30587</v>
          </cell>
          <cell r="DS209">
            <v>30597</v>
          </cell>
          <cell r="DT209">
            <v>30618</v>
          </cell>
          <cell r="DU209">
            <v>30658</v>
          </cell>
          <cell r="DV209">
            <v>30694</v>
          </cell>
          <cell r="DW209">
            <v>30707</v>
          </cell>
          <cell r="DX209">
            <v>30725</v>
          </cell>
          <cell r="DY209">
            <v>30736</v>
          </cell>
          <cell r="DZ209">
            <v>30746</v>
          </cell>
          <cell r="EA209">
            <v>30761</v>
          </cell>
          <cell r="EB209">
            <v>30776</v>
          </cell>
          <cell r="EC209">
            <v>30796</v>
          </cell>
          <cell r="ED209">
            <v>30828</v>
          </cell>
          <cell r="EE209">
            <v>30845</v>
          </cell>
          <cell r="EF209">
            <v>30862</v>
          </cell>
          <cell r="EG209">
            <v>30871</v>
          </cell>
          <cell r="EH209">
            <v>30874</v>
          </cell>
          <cell r="EI209">
            <v>30893</v>
          </cell>
          <cell r="EJ209">
            <v>30913</v>
          </cell>
          <cell r="EK209">
            <v>30936</v>
          </cell>
          <cell r="EL209">
            <v>30956</v>
          </cell>
          <cell r="EM209">
            <v>30965</v>
          </cell>
          <cell r="EN209">
            <v>30972</v>
          </cell>
          <cell r="EO209">
            <v>30988</v>
          </cell>
          <cell r="EP209">
            <v>31011</v>
          </cell>
          <cell r="EQ209">
            <v>31044</v>
          </cell>
          <cell r="ER209">
            <v>31063</v>
          </cell>
          <cell r="ES209">
            <v>31094</v>
          </cell>
          <cell r="ET209">
            <v>31117</v>
          </cell>
          <cell r="EU209">
            <v>31131</v>
          </cell>
          <cell r="EV209">
            <v>31154</v>
          </cell>
        </row>
        <row r="210">
          <cell r="F210">
            <v>1</v>
          </cell>
          <cell r="G210">
            <v>1</v>
          </cell>
          <cell r="H210">
            <v>3</v>
          </cell>
          <cell r="I210">
            <v>3</v>
          </cell>
          <cell r="J210">
            <v>4</v>
          </cell>
          <cell r="K210">
            <v>5</v>
          </cell>
          <cell r="L210">
            <v>8</v>
          </cell>
          <cell r="M210">
            <v>8</v>
          </cell>
          <cell r="N210">
            <v>9</v>
          </cell>
          <cell r="O210">
            <v>10</v>
          </cell>
          <cell r="P210">
            <v>10</v>
          </cell>
          <cell r="Q210">
            <v>10</v>
          </cell>
          <cell r="R210">
            <v>10</v>
          </cell>
          <cell r="S210">
            <v>11</v>
          </cell>
          <cell r="T210">
            <v>11</v>
          </cell>
          <cell r="U210">
            <v>16</v>
          </cell>
          <cell r="V210">
            <v>16</v>
          </cell>
          <cell r="W210">
            <v>17</v>
          </cell>
          <cell r="X210">
            <v>18</v>
          </cell>
          <cell r="Y210">
            <v>18</v>
          </cell>
          <cell r="Z210">
            <v>18</v>
          </cell>
          <cell r="AA210">
            <v>18</v>
          </cell>
          <cell r="AB210">
            <v>18</v>
          </cell>
          <cell r="AC210">
            <v>18</v>
          </cell>
          <cell r="AD210">
            <v>18</v>
          </cell>
          <cell r="AE210">
            <v>20</v>
          </cell>
          <cell r="AF210">
            <v>22</v>
          </cell>
          <cell r="AG210">
            <v>22</v>
          </cell>
          <cell r="AH210">
            <v>23</v>
          </cell>
          <cell r="AI210">
            <v>24</v>
          </cell>
          <cell r="AJ210">
            <v>26</v>
          </cell>
          <cell r="AK210">
            <v>26</v>
          </cell>
          <cell r="AL210">
            <v>28</v>
          </cell>
          <cell r="AM210">
            <v>30</v>
          </cell>
          <cell r="AN210">
            <v>31</v>
          </cell>
          <cell r="AO210">
            <v>32</v>
          </cell>
          <cell r="AP210">
            <v>32</v>
          </cell>
          <cell r="AQ210">
            <v>34</v>
          </cell>
          <cell r="AR210">
            <v>39</v>
          </cell>
          <cell r="AS210">
            <v>40</v>
          </cell>
          <cell r="AT210">
            <v>41</v>
          </cell>
          <cell r="AU210">
            <v>42</v>
          </cell>
          <cell r="AV210">
            <v>42</v>
          </cell>
          <cell r="AW210">
            <v>44</v>
          </cell>
          <cell r="AX210">
            <v>45</v>
          </cell>
          <cell r="AY210">
            <v>45</v>
          </cell>
          <cell r="AZ210">
            <v>45</v>
          </cell>
          <cell r="BA210">
            <v>45</v>
          </cell>
          <cell r="BB210">
            <v>47</v>
          </cell>
          <cell r="BC210">
            <v>48</v>
          </cell>
          <cell r="BD210">
            <v>49</v>
          </cell>
          <cell r="BE210">
            <v>50</v>
          </cell>
          <cell r="BF210">
            <v>53</v>
          </cell>
          <cell r="BG210">
            <v>59</v>
          </cell>
          <cell r="BH210">
            <v>67</v>
          </cell>
          <cell r="BI210">
            <v>77</v>
          </cell>
          <cell r="BJ210">
            <v>100</v>
          </cell>
          <cell r="BK210">
            <v>108</v>
          </cell>
          <cell r="BL210">
            <v>135</v>
          </cell>
          <cell r="BM210">
            <v>153</v>
          </cell>
          <cell r="BN210">
            <v>169</v>
          </cell>
          <cell r="BO210">
            <v>195</v>
          </cell>
          <cell r="BP210">
            <v>215</v>
          </cell>
          <cell r="BQ210">
            <v>235</v>
          </cell>
          <cell r="BR210">
            <v>252</v>
          </cell>
          <cell r="BS210">
            <v>267</v>
          </cell>
          <cell r="BT210">
            <v>283</v>
          </cell>
          <cell r="BU210">
            <v>298</v>
          </cell>
          <cell r="BV210">
            <v>306</v>
          </cell>
          <cell r="BW210">
            <v>322</v>
          </cell>
          <cell r="BX210">
            <v>329</v>
          </cell>
          <cell r="BY210">
            <v>339</v>
          </cell>
          <cell r="BZ210">
            <v>348</v>
          </cell>
          <cell r="CA210">
            <v>355</v>
          </cell>
          <cell r="CB210">
            <v>363</v>
          </cell>
          <cell r="CC210">
            <v>373</v>
          </cell>
          <cell r="CD210">
            <v>376</v>
          </cell>
          <cell r="CE210">
            <v>379</v>
          </cell>
          <cell r="CF210">
            <v>380</v>
          </cell>
          <cell r="CG210">
            <v>382</v>
          </cell>
          <cell r="CH210">
            <v>385</v>
          </cell>
          <cell r="CI210">
            <v>388</v>
          </cell>
          <cell r="CJ210">
            <v>393</v>
          </cell>
          <cell r="CK210">
            <v>393</v>
          </cell>
          <cell r="CL210">
            <v>395</v>
          </cell>
          <cell r="CM210">
            <v>395</v>
          </cell>
          <cell r="CN210">
            <v>395</v>
          </cell>
          <cell r="CO210">
            <v>398</v>
          </cell>
          <cell r="CP210">
            <v>420</v>
          </cell>
          <cell r="CQ210">
            <v>422</v>
          </cell>
          <cell r="CR210">
            <v>425</v>
          </cell>
          <cell r="CS210">
            <v>426</v>
          </cell>
          <cell r="CT210">
            <v>427</v>
          </cell>
          <cell r="CU210">
            <v>428</v>
          </cell>
          <cell r="CV210">
            <v>429</v>
          </cell>
          <cell r="CW210">
            <v>429</v>
          </cell>
          <cell r="CX210">
            <v>429</v>
          </cell>
          <cell r="CY210">
            <v>429</v>
          </cell>
          <cell r="CZ210">
            <v>429</v>
          </cell>
          <cell r="DA210">
            <v>429</v>
          </cell>
          <cell r="DB210">
            <v>429</v>
          </cell>
          <cell r="DC210">
            <v>432</v>
          </cell>
          <cell r="DD210">
            <v>436</v>
          </cell>
          <cell r="DE210">
            <v>438</v>
          </cell>
          <cell r="DF210">
            <v>438</v>
          </cell>
          <cell r="DG210">
            <v>439</v>
          </cell>
          <cell r="DH210">
            <v>440</v>
          </cell>
          <cell r="DI210">
            <v>440</v>
          </cell>
          <cell r="DJ210">
            <v>440</v>
          </cell>
          <cell r="DK210">
            <v>440</v>
          </cell>
          <cell r="DL210">
            <v>440</v>
          </cell>
          <cell r="DM210">
            <v>440</v>
          </cell>
          <cell r="DN210">
            <v>440</v>
          </cell>
          <cell r="DO210">
            <v>440</v>
          </cell>
          <cell r="DP210">
            <v>440</v>
          </cell>
          <cell r="DQ210">
            <v>440</v>
          </cell>
          <cell r="DR210">
            <v>440</v>
          </cell>
          <cell r="DS210">
            <v>440</v>
          </cell>
          <cell r="DT210">
            <v>440</v>
          </cell>
          <cell r="DU210">
            <v>440</v>
          </cell>
          <cell r="DV210">
            <v>440</v>
          </cell>
          <cell r="DW210">
            <v>441</v>
          </cell>
          <cell r="DX210">
            <v>441</v>
          </cell>
          <cell r="DY210">
            <v>441</v>
          </cell>
          <cell r="DZ210">
            <v>441</v>
          </cell>
          <cell r="EA210">
            <v>441</v>
          </cell>
          <cell r="EB210">
            <v>441</v>
          </cell>
          <cell r="EC210">
            <v>441</v>
          </cell>
          <cell r="ED210">
            <v>442</v>
          </cell>
          <cell r="EE210">
            <v>442</v>
          </cell>
          <cell r="EF210">
            <v>442</v>
          </cell>
          <cell r="EG210">
            <v>443</v>
          </cell>
          <cell r="EH210">
            <v>443</v>
          </cell>
          <cell r="EI210">
            <v>443</v>
          </cell>
          <cell r="EJ210">
            <v>443</v>
          </cell>
          <cell r="EK210">
            <v>443</v>
          </cell>
          <cell r="EL210">
            <v>443</v>
          </cell>
          <cell r="EM210">
            <v>443</v>
          </cell>
          <cell r="EN210">
            <v>443</v>
          </cell>
          <cell r="EO210">
            <v>443</v>
          </cell>
          <cell r="EP210">
            <v>443</v>
          </cell>
          <cell r="EQ210">
            <v>443</v>
          </cell>
          <cell r="ER210">
            <v>443</v>
          </cell>
          <cell r="ES210">
            <v>443</v>
          </cell>
          <cell r="ET210">
            <v>443</v>
          </cell>
          <cell r="EU210">
            <v>445</v>
          </cell>
          <cell r="EV210">
            <v>445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1</v>
          </cell>
          <cell r="BI211">
            <v>1</v>
          </cell>
          <cell r="BJ211">
            <v>3</v>
          </cell>
          <cell r="BK211">
            <v>6</v>
          </cell>
          <cell r="BL211">
            <v>6</v>
          </cell>
          <cell r="BM211">
            <v>6</v>
          </cell>
          <cell r="BN211">
            <v>12</v>
          </cell>
          <cell r="BO211">
            <v>12</v>
          </cell>
          <cell r="BP211">
            <v>12</v>
          </cell>
          <cell r="BQ211">
            <v>12</v>
          </cell>
          <cell r="BR211">
            <v>13</v>
          </cell>
          <cell r="BS211">
            <v>13</v>
          </cell>
          <cell r="BT211">
            <v>14</v>
          </cell>
          <cell r="BU211">
            <v>14</v>
          </cell>
          <cell r="BV211">
            <v>19</v>
          </cell>
          <cell r="BW211">
            <v>19</v>
          </cell>
          <cell r="BX211">
            <v>20</v>
          </cell>
          <cell r="BY211">
            <v>20</v>
          </cell>
          <cell r="BZ211">
            <v>20</v>
          </cell>
          <cell r="CA211">
            <v>20</v>
          </cell>
          <cell r="CB211">
            <v>22</v>
          </cell>
          <cell r="CC211">
            <v>24</v>
          </cell>
          <cell r="CD211">
            <v>24</v>
          </cell>
          <cell r="CE211">
            <v>25</v>
          </cell>
          <cell r="CF211">
            <v>25</v>
          </cell>
          <cell r="CG211">
            <v>32</v>
          </cell>
          <cell r="CH211">
            <v>32</v>
          </cell>
          <cell r="CI211">
            <v>32</v>
          </cell>
          <cell r="CJ211">
            <v>49</v>
          </cell>
          <cell r="CK211">
            <v>53</v>
          </cell>
          <cell r="CL211">
            <v>88</v>
          </cell>
          <cell r="CM211">
            <v>94</v>
          </cell>
          <cell r="CN211">
            <v>147</v>
          </cell>
          <cell r="CO211">
            <v>147</v>
          </cell>
          <cell r="CP211">
            <v>170</v>
          </cell>
          <cell r="CQ211">
            <v>254</v>
          </cell>
          <cell r="CR211">
            <v>254</v>
          </cell>
          <cell r="CS211">
            <v>284</v>
          </cell>
          <cell r="CT211">
            <v>284</v>
          </cell>
          <cell r="CU211">
            <v>299</v>
          </cell>
          <cell r="CV211">
            <v>299</v>
          </cell>
          <cell r="CW211">
            <v>299</v>
          </cell>
          <cell r="CX211">
            <v>299</v>
          </cell>
          <cell r="CY211">
            <v>299</v>
          </cell>
          <cell r="CZ211">
            <v>480</v>
          </cell>
          <cell r="DA211">
            <v>480</v>
          </cell>
          <cell r="DB211">
            <v>480</v>
          </cell>
          <cell r="DC211">
            <v>480</v>
          </cell>
          <cell r="DD211">
            <v>480</v>
          </cell>
          <cell r="DE211">
            <v>480</v>
          </cell>
          <cell r="DF211">
            <v>480</v>
          </cell>
          <cell r="DG211">
            <v>480</v>
          </cell>
          <cell r="DH211">
            <v>480</v>
          </cell>
          <cell r="DI211">
            <v>509</v>
          </cell>
          <cell r="DJ211">
            <v>509</v>
          </cell>
          <cell r="DK211">
            <v>509</v>
          </cell>
          <cell r="DL211">
            <v>509</v>
          </cell>
          <cell r="DM211">
            <v>509</v>
          </cell>
          <cell r="DN211">
            <v>509</v>
          </cell>
          <cell r="DO211">
            <v>509</v>
          </cell>
          <cell r="DP211">
            <v>509</v>
          </cell>
          <cell r="DQ211">
            <v>509</v>
          </cell>
          <cell r="DR211">
            <v>509</v>
          </cell>
          <cell r="DS211">
            <v>509</v>
          </cell>
          <cell r="DT211">
            <v>509</v>
          </cell>
          <cell r="DU211">
            <v>509</v>
          </cell>
          <cell r="DV211">
            <v>509</v>
          </cell>
          <cell r="DW211">
            <v>509</v>
          </cell>
          <cell r="DX211">
            <v>509</v>
          </cell>
          <cell r="DY211">
            <v>509</v>
          </cell>
          <cell r="DZ211">
            <v>509</v>
          </cell>
          <cell r="EA211">
            <v>509</v>
          </cell>
          <cell r="EB211">
            <v>509</v>
          </cell>
          <cell r="EC211">
            <v>509</v>
          </cell>
          <cell r="ED211">
            <v>509</v>
          </cell>
          <cell r="EE211">
            <v>509</v>
          </cell>
          <cell r="EF211">
            <v>509</v>
          </cell>
          <cell r="EG211">
            <v>509</v>
          </cell>
          <cell r="EH211">
            <v>509</v>
          </cell>
          <cell r="EI211">
            <v>509</v>
          </cell>
          <cell r="EJ211">
            <v>509</v>
          </cell>
          <cell r="EK211">
            <v>509</v>
          </cell>
          <cell r="EL211">
            <v>509</v>
          </cell>
          <cell r="EM211">
            <v>509</v>
          </cell>
          <cell r="EN211">
            <v>509</v>
          </cell>
          <cell r="EO211">
            <v>509</v>
          </cell>
          <cell r="EP211">
            <v>509</v>
          </cell>
          <cell r="EQ211">
            <v>509</v>
          </cell>
          <cell r="ER211">
            <v>509</v>
          </cell>
          <cell r="ES211">
            <v>509</v>
          </cell>
          <cell r="ET211">
            <v>509</v>
          </cell>
          <cell r="EU211">
            <v>509</v>
          </cell>
          <cell r="EV211">
            <v>509</v>
          </cell>
        </row>
        <row r="212">
          <cell r="F212">
            <v>2</v>
          </cell>
          <cell r="G212">
            <v>3</v>
          </cell>
          <cell r="H212">
            <v>5</v>
          </cell>
          <cell r="I212">
            <v>7</v>
          </cell>
          <cell r="J212">
            <v>8</v>
          </cell>
          <cell r="K212">
            <v>8</v>
          </cell>
          <cell r="L212">
            <v>14</v>
          </cell>
          <cell r="M212">
            <v>14</v>
          </cell>
          <cell r="N212">
            <v>14</v>
          </cell>
          <cell r="O212">
            <v>19</v>
          </cell>
          <cell r="P212">
            <v>19</v>
          </cell>
          <cell r="Q212">
            <v>19</v>
          </cell>
          <cell r="R212">
            <v>19</v>
          </cell>
          <cell r="S212">
            <v>25</v>
          </cell>
          <cell r="T212">
            <v>25</v>
          </cell>
          <cell r="U212">
            <v>25</v>
          </cell>
          <cell r="V212">
            <v>25</v>
          </cell>
          <cell r="W212">
            <v>32</v>
          </cell>
          <cell r="X212">
            <v>32</v>
          </cell>
          <cell r="Y212">
            <v>32</v>
          </cell>
          <cell r="Z212">
            <v>33</v>
          </cell>
          <cell r="AA212">
            <v>33</v>
          </cell>
          <cell r="AB212">
            <v>33</v>
          </cell>
          <cell r="AC212">
            <v>33</v>
          </cell>
          <cell r="AD212">
            <v>33</v>
          </cell>
          <cell r="AE212">
            <v>34</v>
          </cell>
          <cell r="AF212">
            <v>35</v>
          </cell>
          <cell r="AG212">
            <v>35</v>
          </cell>
          <cell r="AH212">
            <v>35</v>
          </cell>
          <cell r="AI212">
            <v>35</v>
          </cell>
          <cell r="AJ212">
            <v>35</v>
          </cell>
          <cell r="AK212">
            <v>35</v>
          </cell>
          <cell r="AL212">
            <v>35</v>
          </cell>
          <cell r="AM212">
            <v>35</v>
          </cell>
          <cell r="AN212">
            <v>37</v>
          </cell>
          <cell r="AO212">
            <v>40</v>
          </cell>
          <cell r="AP212">
            <v>40</v>
          </cell>
          <cell r="AQ212">
            <v>41</v>
          </cell>
          <cell r="AR212">
            <v>42</v>
          </cell>
          <cell r="AS212">
            <v>42</v>
          </cell>
          <cell r="AT212">
            <v>43</v>
          </cell>
          <cell r="AU212">
            <v>43</v>
          </cell>
          <cell r="AV212">
            <v>43</v>
          </cell>
          <cell r="AW212">
            <v>47</v>
          </cell>
          <cell r="AX212">
            <v>48</v>
          </cell>
          <cell r="AY212">
            <v>50</v>
          </cell>
          <cell r="AZ212">
            <v>50</v>
          </cell>
          <cell r="BA212">
            <v>50</v>
          </cell>
          <cell r="BB212">
            <v>53</v>
          </cell>
          <cell r="BC212">
            <v>59</v>
          </cell>
          <cell r="BD212">
            <v>70</v>
          </cell>
          <cell r="BE212">
            <v>75</v>
          </cell>
          <cell r="BF212">
            <v>82</v>
          </cell>
          <cell r="BG212">
            <v>114</v>
          </cell>
          <cell r="BH212">
            <v>147</v>
          </cell>
          <cell r="BI212">
            <v>177</v>
          </cell>
          <cell r="BJ212">
            <v>212</v>
          </cell>
          <cell r="BK212">
            <v>272</v>
          </cell>
          <cell r="BL212">
            <v>322</v>
          </cell>
          <cell r="BM212">
            <v>411</v>
          </cell>
          <cell r="BN212">
            <v>599</v>
          </cell>
          <cell r="BO212">
            <v>721</v>
          </cell>
          <cell r="BP212">
            <v>827</v>
          </cell>
          <cell r="BQ212">
            <v>934</v>
          </cell>
          <cell r="BR212">
            <v>1045</v>
          </cell>
          <cell r="BS212">
            <v>1136</v>
          </cell>
          <cell r="BT212">
            <v>1245</v>
          </cell>
          <cell r="BU212">
            <v>1388</v>
          </cell>
          <cell r="BV212">
            <v>1524</v>
          </cell>
          <cell r="BW212">
            <v>1651</v>
          </cell>
          <cell r="BX212">
            <v>1771</v>
          </cell>
          <cell r="BY212">
            <v>1875</v>
          </cell>
          <cell r="BZ212">
            <v>1978</v>
          </cell>
          <cell r="CA212">
            <v>2067</v>
          </cell>
          <cell r="CB212">
            <v>2169</v>
          </cell>
          <cell r="CC212">
            <v>2220</v>
          </cell>
          <cell r="CD212">
            <v>2258</v>
          </cell>
          <cell r="CE212">
            <v>2369</v>
          </cell>
          <cell r="CF212">
            <v>2423</v>
          </cell>
          <cell r="CG212">
            <v>2473</v>
          </cell>
          <cell r="CH212">
            <v>2518</v>
          </cell>
          <cell r="CI212">
            <v>2551</v>
          </cell>
          <cell r="CJ212">
            <v>2579</v>
          </cell>
          <cell r="CK212">
            <v>2613</v>
          </cell>
          <cell r="CL212">
            <v>2643</v>
          </cell>
          <cell r="CM212">
            <v>2672</v>
          </cell>
          <cell r="CN212">
            <v>2700</v>
          </cell>
          <cell r="CO212">
            <v>2733</v>
          </cell>
          <cell r="CP212">
            <v>2765</v>
          </cell>
          <cell r="CQ212">
            <v>2792</v>
          </cell>
          <cell r="CR212">
            <v>2811</v>
          </cell>
          <cell r="CS212">
            <v>2826</v>
          </cell>
          <cell r="CT212">
            <v>2839</v>
          </cell>
          <cell r="CU212">
            <v>2907</v>
          </cell>
          <cell r="CV212">
            <v>2907</v>
          </cell>
          <cell r="CW212">
            <v>2922</v>
          </cell>
          <cell r="CX212">
            <v>2931</v>
          </cell>
          <cell r="CY212">
            <v>2938</v>
          </cell>
          <cell r="CZ212">
            <v>2947</v>
          </cell>
          <cell r="DA212">
            <v>2954</v>
          </cell>
          <cell r="DB212">
            <v>2960</v>
          </cell>
          <cell r="DC212">
            <v>2966</v>
          </cell>
          <cell r="DD212">
            <v>2969</v>
          </cell>
          <cell r="DE212">
            <v>2987</v>
          </cell>
          <cell r="DF212">
            <v>2988</v>
          </cell>
          <cell r="DG212">
            <v>2989</v>
          </cell>
          <cell r="DH212">
            <v>2992</v>
          </cell>
          <cell r="DI212">
            <v>3000</v>
          </cell>
          <cell r="DJ212">
            <v>3004</v>
          </cell>
          <cell r="DK212">
            <v>3009</v>
          </cell>
          <cell r="DL212">
            <v>3015</v>
          </cell>
          <cell r="DM212">
            <v>3017</v>
          </cell>
          <cell r="DN212">
            <v>3017</v>
          </cell>
          <cell r="DO212">
            <v>3018</v>
          </cell>
          <cell r="DP212">
            <v>3025</v>
          </cell>
          <cell r="DQ212">
            <v>3025</v>
          </cell>
          <cell r="DR212">
            <v>3028</v>
          </cell>
          <cell r="DS212">
            <v>3031</v>
          </cell>
          <cell r="DT212">
            <v>3033</v>
          </cell>
          <cell r="DU212">
            <v>3034</v>
          </cell>
          <cell r="DV212">
            <v>3037</v>
          </cell>
          <cell r="DW212">
            <v>3037</v>
          </cell>
          <cell r="DX212">
            <v>3040</v>
          </cell>
          <cell r="DY212">
            <v>3040</v>
          </cell>
          <cell r="DZ212">
            <v>3042</v>
          </cell>
          <cell r="EA212">
            <v>3045</v>
          </cell>
          <cell r="EB212">
            <v>3054</v>
          </cell>
          <cell r="EC212">
            <v>3065</v>
          </cell>
          <cell r="ED212">
            <v>3076</v>
          </cell>
          <cell r="EE212">
            <v>3077</v>
          </cell>
          <cell r="EF212">
            <v>3081</v>
          </cell>
          <cell r="EG212">
            <v>3082</v>
          </cell>
          <cell r="EH212">
            <v>3083</v>
          </cell>
          <cell r="EI212">
            <v>3084</v>
          </cell>
          <cell r="EJ212">
            <v>3101</v>
          </cell>
          <cell r="EK212">
            <v>3102</v>
          </cell>
          <cell r="EL212">
            <v>3104</v>
          </cell>
          <cell r="EM212">
            <v>3112</v>
          </cell>
          <cell r="EN212">
            <v>3119</v>
          </cell>
          <cell r="EO212">
            <v>3121</v>
          </cell>
          <cell r="EP212">
            <v>3125</v>
          </cell>
          <cell r="EQ212">
            <v>3125</v>
          </cell>
          <cell r="ER212">
            <v>3129</v>
          </cell>
          <cell r="ES212">
            <v>3134</v>
          </cell>
          <cell r="ET212">
            <v>3135</v>
          </cell>
          <cell r="EU212">
            <v>3135</v>
          </cell>
          <cell r="EV212">
            <v>3135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1</v>
          </cell>
          <cell r="AY213">
            <v>1</v>
          </cell>
          <cell r="AZ213">
            <v>1</v>
          </cell>
          <cell r="BA213">
            <v>1</v>
          </cell>
          <cell r="BB213">
            <v>1</v>
          </cell>
          <cell r="BC213">
            <v>1</v>
          </cell>
          <cell r="BD213">
            <v>1</v>
          </cell>
          <cell r="BE213">
            <v>1</v>
          </cell>
          <cell r="BF213">
            <v>1</v>
          </cell>
          <cell r="BG213">
            <v>1</v>
          </cell>
          <cell r="BH213">
            <v>1</v>
          </cell>
          <cell r="BI213">
            <v>1</v>
          </cell>
          <cell r="BJ213">
            <v>1</v>
          </cell>
          <cell r="BK213">
            <v>1</v>
          </cell>
          <cell r="BL213">
            <v>9</v>
          </cell>
          <cell r="BM213">
            <v>16</v>
          </cell>
          <cell r="BN213">
            <v>16</v>
          </cell>
          <cell r="BO213">
            <v>18</v>
          </cell>
          <cell r="BP213">
            <v>20</v>
          </cell>
          <cell r="BQ213">
            <v>23</v>
          </cell>
          <cell r="BR213">
            <v>23</v>
          </cell>
          <cell r="BS213">
            <v>25</v>
          </cell>
          <cell r="BT213">
            <v>25</v>
          </cell>
          <cell r="BU213">
            <v>25</v>
          </cell>
          <cell r="BV213">
            <v>30</v>
          </cell>
          <cell r="BW213">
            <v>34</v>
          </cell>
          <cell r="BX213">
            <v>36</v>
          </cell>
          <cell r="BY213">
            <v>39</v>
          </cell>
          <cell r="BZ213">
            <v>40</v>
          </cell>
          <cell r="CA213">
            <v>41</v>
          </cell>
          <cell r="CB213">
            <v>44</v>
          </cell>
          <cell r="CC213">
            <v>58</v>
          </cell>
          <cell r="CD213">
            <v>65</v>
          </cell>
          <cell r="CE213">
            <v>70</v>
          </cell>
          <cell r="CF213">
            <v>73</v>
          </cell>
          <cell r="CG213">
            <v>76</v>
          </cell>
          <cell r="CH213">
            <v>76</v>
          </cell>
          <cell r="CI213">
            <v>76</v>
          </cell>
          <cell r="CJ213">
            <v>77</v>
          </cell>
          <cell r="CK213">
            <v>77</v>
          </cell>
          <cell r="CL213">
            <v>81</v>
          </cell>
          <cell r="CM213">
            <v>81</v>
          </cell>
          <cell r="CN213">
            <v>83</v>
          </cell>
          <cell r="CO213">
            <v>84</v>
          </cell>
          <cell r="CP213">
            <v>84</v>
          </cell>
          <cell r="CQ213">
            <v>84</v>
          </cell>
          <cell r="CR213">
            <v>86</v>
          </cell>
          <cell r="CS213">
            <v>88</v>
          </cell>
          <cell r="CT213">
            <v>88</v>
          </cell>
          <cell r="CU213">
            <v>90</v>
          </cell>
          <cell r="CV213">
            <v>96</v>
          </cell>
          <cell r="CW213">
            <v>98</v>
          </cell>
          <cell r="CX213">
            <v>98</v>
          </cell>
          <cell r="CY213">
            <v>99</v>
          </cell>
          <cell r="CZ213">
            <v>109</v>
          </cell>
          <cell r="DA213">
            <v>116</v>
          </cell>
          <cell r="DB213">
            <v>123</v>
          </cell>
          <cell r="DC213">
            <v>123</v>
          </cell>
          <cell r="DD213">
            <v>124</v>
          </cell>
          <cell r="DE213">
            <v>126</v>
          </cell>
          <cell r="DF213">
            <v>128</v>
          </cell>
          <cell r="DG213">
            <v>128</v>
          </cell>
          <cell r="DH213">
            <v>135</v>
          </cell>
          <cell r="DI213">
            <v>145</v>
          </cell>
          <cell r="DJ213">
            <v>153</v>
          </cell>
          <cell r="DK213">
            <v>174</v>
          </cell>
          <cell r="DL213">
            <v>181</v>
          </cell>
          <cell r="DM213">
            <v>199</v>
          </cell>
          <cell r="DN213">
            <v>219</v>
          </cell>
          <cell r="DO213">
            <v>238</v>
          </cell>
          <cell r="DP213">
            <v>263</v>
          </cell>
          <cell r="DQ213">
            <v>298</v>
          </cell>
          <cell r="DR213">
            <v>301</v>
          </cell>
          <cell r="DS213">
            <v>330</v>
          </cell>
          <cell r="DT213">
            <v>338</v>
          </cell>
          <cell r="DU213">
            <v>340</v>
          </cell>
          <cell r="DV213">
            <v>354</v>
          </cell>
          <cell r="DW213">
            <v>363</v>
          </cell>
          <cell r="DX213">
            <v>373</v>
          </cell>
          <cell r="DY213">
            <v>381</v>
          </cell>
          <cell r="DZ213">
            <v>386</v>
          </cell>
          <cell r="EA213">
            <v>391</v>
          </cell>
          <cell r="EB213">
            <v>395</v>
          </cell>
          <cell r="EC213">
            <v>422</v>
          </cell>
          <cell r="ED213">
            <v>428</v>
          </cell>
          <cell r="EE213">
            <v>433</v>
          </cell>
          <cell r="EF213">
            <v>442</v>
          </cell>
          <cell r="EG213">
            <v>443</v>
          </cell>
          <cell r="EH213">
            <v>445</v>
          </cell>
          <cell r="EI213">
            <v>452</v>
          </cell>
          <cell r="EJ213">
            <v>465</v>
          </cell>
          <cell r="EK213">
            <v>485</v>
          </cell>
          <cell r="EL213">
            <v>487</v>
          </cell>
          <cell r="EM213">
            <v>495</v>
          </cell>
          <cell r="EN213">
            <v>497</v>
          </cell>
          <cell r="EO213">
            <v>501</v>
          </cell>
          <cell r="EP213">
            <v>522</v>
          </cell>
          <cell r="EQ213">
            <v>524</v>
          </cell>
          <cell r="ER213">
            <v>525</v>
          </cell>
          <cell r="ES213">
            <v>530</v>
          </cell>
          <cell r="ET213">
            <v>530</v>
          </cell>
          <cell r="EU213">
            <v>531</v>
          </cell>
          <cell r="EV213">
            <v>537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2</v>
          </cell>
          <cell r="BG214">
            <v>2</v>
          </cell>
          <cell r="BH214">
            <v>4</v>
          </cell>
          <cell r="BI214">
            <v>5</v>
          </cell>
          <cell r="BJ214">
            <v>7</v>
          </cell>
          <cell r="BK214">
            <v>9</v>
          </cell>
          <cell r="BL214">
            <v>9</v>
          </cell>
          <cell r="BM214">
            <v>49</v>
          </cell>
          <cell r="BN214">
            <v>50</v>
          </cell>
          <cell r="BO214">
            <v>51</v>
          </cell>
          <cell r="BP214">
            <v>57</v>
          </cell>
          <cell r="BQ214">
            <v>60</v>
          </cell>
          <cell r="BR214">
            <v>65</v>
          </cell>
          <cell r="BS214">
            <v>66</v>
          </cell>
          <cell r="BT214">
            <v>74</v>
          </cell>
          <cell r="BU214">
            <v>78</v>
          </cell>
          <cell r="BV214">
            <v>82</v>
          </cell>
          <cell r="BW214">
            <v>87</v>
          </cell>
          <cell r="BX214">
            <v>90</v>
          </cell>
          <cell r="BY214">
            <v>94</v>
          </cell>
          <cell r="BZ214">
            <v>98</v>
          </cell>
          <cell r="CA214">
            <v>103</v>
          </cell>
          <cell r="CB214">
            <v>104</v>
          </cell>
          <cell r="CC214">
            <v>105</v>
          </cell>
          <cell r="CD214">
            <v>107</v>
          </cell>
          <cell r="CE214">
            <v>107</v>
          </cell>
          <cell r="CF214">
            <v>109</v>
          </cell>
          <cell r="CG214">
            <v>109</v>
          </cell>
          <cell r="CH214">
            <v>112</v>
          </cell>
          <cell r="CI214">
            <v>113</v>
          </cell>
          <cell r="CJ214">
            <v>113</v>
          </cell>
          <cell r="CK214">
            <v>113</v>
          </cell>
          <cell r="CL214">
            <v>114</v>
          </cell>
          <cell r="CM214">
            <v>114</v>
          </cell>
          <cell r="CN214">
            <v>114</v>
          </cell>
          <cell r="CO214">
            <v>114</v>
          </cell>
          <cell r="CP214">
            <v>114</v>
          </cell>
          <cell r="CQ214">
            <v>114</v>
          </cell>
          <cell r="CR214">
            <v>115</v>
          </cell>
          <cell r="CS214">
            <v>115</v>
          </cell>
          <cell r="CT214">
            <v>115</v>
          </cell>
          <cell r="CU214">
            <v>115</v>
          </cell>
          <cell r="CV214">
            <v>115</v>
          </cell>
          <cell r="CW214">
            <v>115</v>
          </cell>
          <cell r="CX214">
            <v>116</v>
          </cell>
          <cell r="CY214">
            <v>116</v>
          </cell>
          <cell r="CZ214">
            <v>116</v>
          </cell>
          <cell r="DA214">
            <v>116</v>
          </cell>
          <cell r="DB214">
            <v>116</v>
          </cell>
          <cell r="DC214">
            <v>116</v>
          </cell>
          <cell r="DD214">
            <v>116</v>
          </cell>
          <cell r="DE214">
            <v>116</v>
          </cell>
          <cell r="DF214">
            <v>116</v>
          </cell>
          <cell r="DG214">
            <v>116</v>
          </cell>
          <cell r="DH214">
            <v>116</v>
          </cell>
          <cell r="DI214">
            <v>116</v>
          </cell>
          <cell r="DJ214">
            <v>116</v>
          </cell>
          <cell r="DK214">
            <v>116</v>
          </cell>
          <cell r="DL214">
            <v>116</v>
          </cell>
          <cell r="DM214">
            <v>116</v>
          </cell>
          <cell r="DN214">
            <v>116</v>
          </cell>
          <cell r="DO214">
            <v>116</v>
          </cell>
          <cell r="DP214">
            <v>116</v>
          </cell>
          <cell r="DQ214">
            <v>116</v>
          </cell>
          <cell r="DR214">
            <v>116</v>
          </cell>
          <cell r="DS214">
            <v>116</v>
          </cell>
          <cell r="DT214">
            <v>116</v>
          </cell>
          <cell r="DU214">
            <v>116</v>
          </cell>
          <cell r="DV214">
            <v>116</v>
          </cell>
          <cell r="DW214">
            <v>116</v>
          </cell>
          <cell r="DX214">
            <v>116</v>
          </cell>
          <cell r="DY214">
            <v>116</v>
          </cell>
          <cell r="DZ214">
            <v>116</v>
          </cell>
          <cell r="EA214">
            <v>116</v>
          </cell>
          <cell r="EB214">
            <v>116</v>
          </cell>
          <cell r="EC214">
            <v>116</v>
          </cell>
          <cell r="ED214">
            <v>116</v>
          </cell>
          <cell r="EE214">
            <v>117</v>
          </cell>
          <cell r="EF214">
            <v>117</v>
          </cell>
          <cell r="EG214">
            <v>117</v>
          </cell>
          <cell r="EH214">
            <v>117</v>
          </cell>
          <cell r="EI214">
            <v>117</v>
          </cell>
          <cell r="EJ214">
            <v>117</v>
          </cell>
          <cell r="EK214">
            <v>117</v>
          </cell>
          <cell r="EL214">
            <v>117</v>
          </cell>
          <cell r="EM214">
            <v>117</v>
          </cell>
          <cell r="EN214">
            <v>117</v>
          </cell>
          <cell r="EO214">
            <v>117</v>
          </cell>
          <cell r="EP214">
            <v>117</v>
          </cell>
          <cell r="EQ214">
            <v>117</v>
          </cell>
          <cell r="ER214">
            <v>117</v>
          </cell>
          <cell r="ES214">
            <v>117</v>
          </cell>
          <cell r="ET214">
            <v>123</v>
          </cell>
          <cell r="EU214">
            <v>123</v>
          </cell>
          <cell r="EV214">
            <v>123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1</v>
          </cell>
          <cell r="AW215">
            <v>1</v>
          </cell>
          <cell r="AX215">
            <v>1</v>
          </cell>
          <cell r="AY215">
            <v>1</v>
          </cell>
          <cell r="AZ215">
            <v>2</v>
          </cell>
          <cell r="BA215">
            <v>2</v>
          </cell>
          <cell r="BB215">
            <v>5</v>
          </cell>
          <cell r="BC215">
            <v>7</v>
          </cell>
          <cell r="BD215">
            <v>7</v>
          </cell>
          <cell r="BE215">
            <v>16</v>
          </cell>
          <cell r="BF215">
            <v>18</v>
          </cell>
          <cell r="BG215">
            <v>18</v>
          </cell>
          <cell r="BH215">
            <v>20</v>
          </cell>
          <cell r="BI215">
            <v>24</v>
          </cell>
          <cell r="BJ215">
            <v>29</v>
          </cell>
          <cell r="BK215">
            <v>39</v>
          </cell>
          <cell r="BL215">
            <v>54</v>
          </cell>
          <cell r="BM215">
            <v>60</v>
          </cell>
          <cell r="BN215">
            <v>75</v>
          </cell>
          <cell r="BO215">
            <v>89</v>
          </cell>
          <cell r="BP215">
            <v>114</v>
          </cell>
          <cell r="BQ215">
            <v>173</v>
          </cell>
          <cell r="BR215">
            <v>197</v>
          </cell>
          <cell r="BS215">
            <v>227</v>
          </cell>
          <cell r="BT215">
            <v>278</v>
          </cell>
          <cell r="BU215">
            <v>312</v>
          </cell>
          <cell r="BV215">
            <v>312</v>
          </cell>
          <cell r="BW215">
            <v>394</v>
          </cell>
          <cell r="BX215">
            <v>423</v>
          </cell>
          <cell r="BY215">
            <v>455</v>
          </cell>
          <cell r="BZ215">
            <v>495</v>
          </cell>
          <cell r="CA215">
            <v>553</v>
          </cell>
          <cell r="CB215">
            <v>574</v>
          </cell>
          <cell r="CC215">
            <v>596</v>
          </cell>
          <cell r="CD215">
            <v>623</v>
          </cell>
          <cell r="CE215">
            <v>628</v>
          </cell>
          <cell r="CF215">
            <v>643</v>
          </cell>
          <cell r="CG215">
            <v>671</v>
          </cell>
          <cell r="CH215">
            <v>685</v>
          </cell>
          <cell r="CI215">
            <v>707</v>
          </cell>
          <cell r="CJ215">
            <v>726</v>
          </cell>
          <cell r="CK215">
            <v>747</v>
          </cell>
          <cell r="CL215">
            <v>780</v>
          </cell>
          <cell r="CM215">
            <v>822</v>
          </cell>
          <cell r="CN215">
            <v>864</v>
          </cell>
          <cell r="CO215">
            <v>864</v>
          </cell>
          <cell r="CP215">
            <v>879</v>
          </cell>
          <cell r="CQ215">
            <v>884</v>
          </cell>
          <cell r="CR215">
            <v>884</v>
          </cell>
          <cell r="CS215">
            <v>909</v>
          </cell>
          <cell r="CT215">
            <v>918</v>
          </cell>
          <cell r="CU215">
            <v>922</v>
          </cell>
          <cell r="CV215">
            <v>939</v>
          </cell>
          <cell r="CW215">
            <v>949</v>
          </cell>
          <cell r="CX215">
            <v>967</v>
          </cell>
          <cell r="CY215">
            <v>975</v>
          </cell>
          <cell r="CZ215">
            <v>980</v>
          </cell>
          <cell r="DA215">
            <v>994</v>
          </cell>
          <cell r="DB215">
            <v>998</v>
          </cell>
          <cell r="DC215">
            <v>1009</v>
          </cell>
          <cell r="DD215">
            <v>1013</v>
          </cell>
          <cell r="DE215">
            <v>1018</v>
          </cell>
          <cell r="DF215">
            <v>1022</v>
          </cell>
          <cell r="DG215">
            <v>1025</v>
          </cell>
          <cell r="DH215">
            <v>1026</v>
          </cell>
          <cell r="DI215">
            <v>1030</v>
          </cell>
          <cell r="DJ215">
            <v>1032</v>
          </cell>
          <cell r="DK215">
            <v>1032</v>
          </cell>
          <cell r="DL215">
            <v>1032</v>
          </cell>
          <cell r="DM215">
            <v>1032</v>
          </cell>
          <cell r="DN215">
            <v>1032</v>
          </cell>
          <cell r="DO215">
            <v>1032</v>
          </cell>
          <cell r="DP215">
            <v>1035</v>
          </cell>
          <cell r="DQ215">
            <v>1037</v>
          </cell>
          <cell r="DR215">
            <v>1037</v>
          </cell>
          <cell r="DS215">
            <v>1043</v>
          </cell>
          <cell r="DT215">
            <v>1044</v>
          </cell>
          <cell r="DU215">
            <v>1045</v>
          </cell>
          <cell r="DV215">
            <v>1046</v>
          </cell>
          <cell r="DW215">
            <v>1048</v>
          </cell>
          <cell r="DX215">
            <v>1048</v>
          </cell>
          <cell r="DY215">
            <v>1051</v>
          </cell>
          <cell r="DZ215">
            <v>1051</v>
          </cell>
          <cell r="EA215">
            <v>1051</v>
          </cell>
          <cell r="EB215">
            <v>1051</v>
          </cell>
          <cell r="EC215">
            <v>1068</v>
          </cell>
          <cell r="ED215">
            <v>1071</v>
          </cell>
          <cell r="EE215">
            <v>1076</v>
          </cell>
          <cell r="EF215">
            <v>1077</v>
          </cell>
          <cell r="EG215">
            <v>1084</v>
          </cell>
          <cell r="EH215">
            <v>1086</v>
          </cell>
          <cell r="EI215">
            <v>1087</v>
          </cell>
          <cell r="EJ215">
            <v>1087</v>
          </cell>
          <cell r="EK215">
            <v>1087</v>
          </cell>
          <cell r="EL215">
            <v>1087</v>
          </cell>
          <cell r="EM215">
            <v>1087</v>
          </cell>
          <cell r="EN215">
            <v>1087</v>
          </cell>
          <cell r="EO215">
            <v>1087</v>
          </cell>
          <cell r="EP215">
            <v>1087</v>
          </cell>
          <cell r="EQ215">
            <v>1087</v>
          </cell>
          <cell r="ER215">
            <v>1093</v>
          </cell>
          <cell r="ES215">
            <v>1094</v>
          </cell>
          <cell r="ET215">
            <v>1096</v>
          </cell>
          <cell r="EU215">
            <v>1110</v>
          </cell>
          <cell r="EV215">
            <v>1125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1</v>
          </cell>
          <cell r="BD216">
            <v>1</v>
          </cell>
          <cell r="BE216">
            <v>5</v>
          </cell>
          <cell r="BF216">
            <v>5</v>
          </cell>
          <cell r="BG216">
            <v>6</v>
          </cell>
          <cell r="BH216">
            <v>18</v>
          </cell>
          <cell r="BI216">
            <v>47</v>
          </cell>
          <cell r="BJ216">
            <v>98</v>
          </cell>
          <cell r="BK216">
            <v>192</v>
          </cell>
          <cell r="BL216">
            <v>359</v>
          </cell>
          <cell r="BM216">
            <v>670</v>
          </cell>
          <cell r="BN216">
            <v>1236</v>
          </cell>
          <cell r="BO216">
            <v>1529</v>
          </cell>
          <cell r="BP216">
            <v>1872</v>
          </cell>
          <cell r="BQ216">
            <v>2433</v>
          </cell>
          <cell r="BR216">
            <v>3629</v>
          </cell>
          <cell r="BS216">
            <v>5698</v>
          </cell>
          <cell r="BT216">
            <v>7402</v>
          </cell>
          <cell r="BU216">
            <v>9217</v>
          </cell>
          <cell r="BV216">
            <v>10827</v>
          </cell>
          <cell r="BW216">
            <v>13531</v>
          </cell>
          <cell r="BX216">
            <v>15679</v>
          </cell>
          <cell r="BY216">
            <v>18135</v>
          </cell>
          <cell r="BZ216">
            <v>20921</v>
          </cell>
          <cell r="CA216">
            <v>23934</v>
          </cell>
          <cell r="CB216">
            <v>27069</v>
          </cell>
          <cell r="CC216">
            <v>30217</v>
          </cell>
          <cell r="CD216">
            <v>34109</v>
          </cell>
          <cell r="CE216">
            <v>38226</v>
          </cell>
          <cell r="CF216">
            <v>42282</v>
          </cell>
          <cell r="CG216">
            <v>47029</v>
          </cell>
          <cell r="CH216">
            <v>52167</v>
          </cell>
          <cell r="CI216">
            <v>56956</v>
          </cell>
          <cell r="CJ216">
            <v>61049</v>
          </cell>
          <cell r="CK216">
            <v>65111</v>
          </cell>
          <cell r="CL216">
            <v>69392</v>
          </cell>
          <cell r="CM216">
            <v>74193</v>
          </cell>
          <cell r="CN216">
            <v>78546</v>
          </cell>
          <cell r="CO216">
            <v>82329</v>
          </cell>
          <cell r="CP216">
            <v>86306</v>
          </cell>
          <cell r="CQ216">
            <v>90980</v>
          </cell>
          <cell r="CR216">
            <v>95591</v>
          </cell>
          <cell r="CS216">
            <v>98674</v>
          </cell>
          <cell r="CT216">
            <v>101790</v>
          </cell>
          <cell r="CU216">
            <v>104912</v>
          </cell>
          <cell r="CV216">
            <v>107773</v>
          </cell>
          <cell r="CW216">
            <v>110130</v>
          </cell>
          <cell r="CX216">
            <v>112261</v>
          </cell>
          <cell r="CY216">
            <v>114653</v>
          </cell>
          <cell r="CZ216">
            <v>117589</v>
          </cell>
          <cell r="DA216">
            <v>120204</v>
          </cell>
          <cell r="DB216">
            <v>122392</v>
          </cell>
          <cell r="DC216">
            <v>124375</v>
          </cell>
          <cell r="DD216">
            <v>126045</v>
          </cell>
          <cell r="DE216">
            <v>127659</v>
          </cell>
          <cell r="DF216">
            <v>129491</v>
          </cell>
          <cell r="DG216">
            <v>131744</v>
          </cell>
          <cell r="DH216">
            <v>133721</v>
          </cell>
          <cell r="DI216">
            <v>135569</v>
          </cell>
          <cell r="DJ216">
            <v>137115</v>
          </cell>
          <cell r="DK216">
            <v>138657</v>
          </cell>
          <cell r="DL216">
            <v>139771</v>
          </cell>
          <cell r="DM216">
            <v>141475</v>
          </cell>
          <cell r="DN216">
            <v>143114</v>
          </cell>
          <cell r="DO216">
            <v>144749</v>
          </cell>
          <cell r="DP216">
            <v>146457</v>
          </cell>
          <cell r="DQ216">
            <v>148067</v>
          </cell>
          <cell r="DR216">
            <v>149435</v>
          </cell>
          <cell r="DS216">
            <v>150593</v>
          </cell>
          <cell r="DT216">
            <v>151615</v>
          </cell>
          <cell r="DU216">
            <v>152587</v>
          </cell>
          <cell r="DV216">
            <v>153548</v>
          </cell>
          <cell r="DW216">
            <v>154500</v>
          </cell>
          <cell r="DX216">
            <v>155686</v>
          </cell>
          <cell r="DY216">
            <v>156827</v>
          </cell>
          <cell r="DZ216">
            <v>157814</v>
          </cell>
          <cell r="EA216">
            <v>158762</v>
          </cell>
          <cell r="EB216">
            <v>159797</v>
          </cell>
          <cell r="EC216">
            <v>160979</v>
          </cell>
          <cell r="ED216">
            <v>162120</v>
          </cell>
          <cell r="EE216">
            <v>163103</v>
          </cell>
          <cell r="EF216">
            <v>163942</v>
          </cell>
          <cell r="EG216">
            <v>164769</v>
          </cell>
          <cell r="EH216">
            <v>165555</v>
          </cell>
          <cell r="EI216">
            <v>166422</v>
          </cell>
          <cell r="EJ216">
            <v>167410</v>
          </cell>
          <cell r="EK216">
            <v>168340</v>
          </cell>
          <cell r="EL216">
            <v>169218</v>
          </cell>
          <cell r="EM216">
            <v>170132</v>
          </cell>
          <cell r="EN216">
            <v>171121</v>
          </cell>
          <cell r="EO216">
            <v>172114</v>
          </cell>
          <cell r="EP216">
            <v>173036</v>
          </cell>
          <cell r="EQ216">
            <v>174023</v>
          </cell>
          <cell r="ER216">
            <v>175218</v>
          </cell>
          <cell r="ES216">
            <v>176677</v>
          </cell>
          <cell r="ET216">
            <v>178239</v>
          </cell>
          <cell r="EU216">
            <v>179831</v>
          </cell>
          <cell r="EV216">
            <v>181298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1</v>
          </cell>
          <cell r="BN217">
            <v>1</v>
          </cell>
          <cell r="BO217">
            <v>9</v>
          </cell>
          <cell r="BP217">
            <v>9</v>
          </cell>
          <cell r="BQ217">
            <v>14</v>
          </cell>
          <cell r="BR217">
            <v>14</v>
          </cell>
          <cell r="BS217">
            <v>23</v>
          </cell>
          <cell r="BT217">
            <v>30</v>
          </cell>
          <cell r="BU217">
            <v>33</v>
          </cell>
          <cell r="BV217">
            <v>33</v>
          </cell>
          <cell r="BW217">
            <v>44</v>
          </cell>
          <cell r="BX217">
            <v>44</v>
          </cell>
          <cell r="BY217">
            <v>45</v>
          </cell>
          <cell r="BZ217">
            <v>48</v>
          </cell>
          <cell r="CA217">
            <v>48</v>
          </cell>
          <cell r="CB217">
            <v>52</v>
          </cell>
          <cell r="CC217">
            <v>52</v>
          </cell>
          <cell r="CD217">
            <v>52</v>
          </cell>
          <cell r="CE217">
            <v>53</v>
          </cell>
          <cell r="CF217">
            <v>53</v>
          </cell>
          <cell r="CG217">
            <v>53</v>
          </cell>
          <cell r="CH217">
            <v>53</v>
          </cell>
          <cell r="CI217">
            <v>54</v>
          </cell>
          <cell r="CJ217">
            <v>54</v>
          </cell>
          <cell r="CK217">
            <v>55</v>
          </cell>
          <cell r="CL217">
            <v>55</v>
          </cell>
          <cell r="CM217">
            <v>55</v>
          </cell>
          <cell r="CN217">
            <v>56</v>
          </cell>
          <cell r="CO217">
            <v>55</v>
          </cell>
          <cell r="CP217">
            <v>55</v>
          </cell>
          <cell r="CQ217">
            <v>56</v>
          </cell>
          <cell r="CR217">
            <v>61</v>
          </cell>
          <cell r="CS217">
            <v>63</v>
          </cell>
          <cell r="CT217">
            <v>74</v>
          </cell>
          <cell r="CU217">
            <v>75</v>
          </cell>
          <cell r="CV217">
            <v>75</v>
          </cell>
          <cell r="CW217">
            <v>79</v>
          </cell>
          <cell r="CX217">
            <v>79</v>
          </cell>
          <cell r="CY217">
            <v>79</v>
          </cell>
          <cell r="CZ217">
            <v>81</v>
          </cell>
          <cell r="DA217">
            <v>83</v>
          </cell>
          <cell r="DB217">
            <v>85</v>
          </cell>
          <cell r="DC217">
            <v>88</v>
          </cell>
          <cell r="DD217">
            <v>89</v>
          </cell>
          <cell r="DE217">
            <v>97</v>
          </cell>
          <cell r="DF217">
            <v>98</v>
          </cell>
          <cell r="DG217">
            <v>100</v>
          </cell>
          <cell r="DH217">
            <v>101</v>
          </cell>
          <cell r="DI217">
            <v>101</v>
          </cell>
          <cell r="DJ217">
            <v>116</v>
          </cell>
          <cell r="DK217">
            <v>121</v>
          </cell>
          <cell r="DL217">
            <v>121</v>
          </cell>
          <cell r="DM217">
            <v>129</v>
          </cell>
          <cell r="DN217">
            <v>139</v>
          </cell>
          <cell r="DO217">
            <v>160</v>
          </cell>
          <cell r="DP217">
            <v>203</v>
          </cell>
          <cell r="DQ217">
            <v>227</v>
          </cell>
          <cell r="DR217">
            <v>227</v>
          </cell>
          <cell r="DS217">
            <v>248</v>
          </cell>
          <cell r="DT217">
            <v>260</v>
          </cell>
          <cell r="DU217">
            <v>264</v>
          </cell>
          <cell r="DV217">
            <v>160</v>
          </cell>
          <cell r="DW217">
            <v>175</v>
          </cell>
          <cell r="DX217">
            <v>198</v>
          </cell>
          <cell r="DY217">
            <v>198</v>
          </cell>
          <cell r="DZ217">
            <v>222</v>
          </cell>
          <cell r="EA217">
            <v>253</v>
          </cell>
          <cell r="EB217">
            <v>281</v>
          </cell>
          <cell r="EC217">
            <v>317</v>
          </cell>
          <cell r="ED217">
            <v>329</v>
          </cell>
          <cell r="EE217">
            <v>413</v>
          </cell>
          <cell r="EF217">
            <v>417</v>
          </cell>
          <cell r="EG217">
            <v>457</v>
          </cell>
          <cell r="EH217">
            <v>489</v>
          </cell>
          <cell r="EI217">
            <v>507</v>
          </cell>
          <cell r="EJ217">
            <v>522</v>
          </cell>
          <cell r="EK217">
            <v>557</v>
          </cell>
          <cell r="EL217">
            <v>593</v>
          </cell>
          <cell r="EM217">
            <v>616</v>
          </cell>
          <cell r="EN217">
            <v>646</v>
          </cell>
          <cell r="EO217">
            <v>657</v>
          </cell>
          <cell r="EP217">
            <v>665</v>
          </cell>
          <cell r="EQ217">
            <v>679</v>
          </cell>
          <cell r="ER217">
            <v>686</v>
          </cell>
          <cell r="ES217">
            <v>694</v>
          </cell>
          <cell r="ET217">
            <v>696</v>
          </cell>
          <cell r="EU217">
            <v>705</v>
          </cell>
          <cell r="EV217">
            <v>724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1</v>
          </cell>
          <cell r="AV218">
            <v>1</v>
          </cell>
          <cell r="AW218">
            <v>1</v>
          </cell>
          <cell r="AX218">
            <v>1</v>
          </cell>
          <cell r="AY218">
            <v>1</v>
          </cell>
          <cell r="AZ218">
            <v>1</v>
          </cell>
          <cell r="BA218">
            <v>1</v>
          </cell>
          <cell r="BB218">
            <v>1</v>
          </cell>
          <cell r="BC218">
            <v>1</v>
          </cell>
          <cell r="BD218">
            <v>1</v>
          </cell>
          <cell r="BE218">
            <v>3</v>
          </cell>
          <cell r="BF218">
            <v>3</v>
          </cell>
          <cell r="BG218">
            <v>3</v>
          </cell>
          <cell r="BH218">
            <v>7</v>
          </cell>
          <cell r="BI218">
            <v>14</v>
          </cell>
          <cell r="BJ218">
            <v>14</v>
          </cell>
          <cell r="BK218">
            <v>16</v>
          </cell>
          <cell r="BL218">
            <v>29</v>
          </cell>
          <cell r="BM218">
            <v>47</v>
          </cell>
          <cell r="BN218">
            <v>73</v>
          </cell>
          <cell r="BO218">
            <v>73</v>
          </cell>
          <cell r="BP218">
            <v>97</v>
          </cell>
          <cell r="BQ218">
            <v>145</v>
          </cell>
          <cell r="BR218">
            <v>196</v>
          </cell>
          <cell r="BS218">
            <v>310</v>
          </cell>
          <cell r="BT218">
            <v>356</v>
          </cell>
          <cell r="BU218">
            <v>475</v>
          </cell>
          <cell r="BV218">
            <v>548</v>
          </cell>
          <cell r="BW218">
            <v>645</v>
          </cell>
          <cell r="BX218">
            <v>794</v>
          </cell>
          <cell r="BY218">
            <v>897</v>
          </cell>
          <cell r="BZ218">
            <v>1072</v>
          </cell>
          <cell r="CA218">
            <v>1225</v>
          </cell>
          <cell r="CB218">
            <v>1308</v>
          </cell>
          <cell r="CC218">
            <v>1319</v>
          </cell>
          <cell r="CD218">
            <v>1462</v>
          </cell>
          <cell r="CE218">
            <v>1668</v>
          </cell>
          <cell r="CF218">
            <v>1892</v>
          </cell>
          <cell r="CG218">
            <v>2203</v>
          </cell>
          <cell r="CH218">
            <v>2511</v>
          </cell>
          <cell r="CI218">
            <v>2777</v>
          </cell>
          <cell r="CJ218">
            <v>3102</v>
          </cell>
          <cell r="CK218">
            <v>3372</v>
          </cell>
          <cell r="CL218">
            <v>3764</v>
          </cell>
          <cell r="CM218">
            <v>4161</v>
          </cell>
          <cell r="CN218">
            <v>4662</v>
          </cell>
          <cell r="CO218">
            <v>5106</v>
          </cell>
          <cell r="CP218">
            <v>5449</v>
          </cell>
          <cell r="CQ218">
            <v>5710</v>
          </cell>
          <cell r="CR218">
            <v>6125</v>
          </cell>
          <cell r="CS218">
            <v>6592</v>
          </cell>
          <cell r="CT218">
            <v>7170</v>
          </cell>
          <cell r="CU218">
            <v>7647</v>
          </cell>
          <cell r="CV218">
            <v>8125</v>
          </cell>
          <cell r="CW218">
            <v>8617</v>
          </cell>
          <cell r="CX218">
            <v>9009</v>
          </cell>
          <cell r="CY218">
            <v>9410</v>
          </cell>
          <cell r="CZ218">
            <v>9866</v>
          </cell>
          <cell r="DA218">
            <v>10406</v>
          </cell>
          <cell r="DB218">
            <v>10861</v>
          </cell>
          <cell r="DC218">
            <v>11411</v>
          </cell>
          <cell r="DD218">
            <v>11913</v>
          </cell>
          <cell r="DE218">
            <v>12331</v>
          </cell>
          <cell r="DF218">
            <v>12697</v>
          </cell>
          <cell r="DG218">
            <v>13184</v>
          </cell>
          <cell r="DH218">
            <v>13691</v>
          </cell>
          <cell r="DI218">
            <v>14195</v>
          </cell>
          <cell r="DJ218">
            <v>14710</v>
          </cell>
          <cell r="DK218">
            <v>15232</v>
          </cell>
          <cell r="DL218">
            <v>15648</v>
          </cell>
          <cell r="DM218">
            <v>16023</v>
          </cell>
          <cell r="DN218">
            <v>16425</v>
          </cell>
          <cell r="DO218">
            <v>16847</v>
          </cell>
          <cell r="DP218">
            <v>17330</v>
          </cell>
          <cell r="DQ218">
            <v>17858</v>
          </cell>
          <cell r="DR218">
            <v>18291</v>
          </cell>
          <cell r="DS218">
            <v>18616</v>
          </cell>
          <cell r="DT218">
            <v>18876</v>
          </cell>
          <cell r="DU218">
            <v>19230</v>
          </cell>
          <cell r="DV218">
            <v>19706</v>
          </cell>
          <cell r="DW218">
            <v>20148</v>
          </cell>
          <cell r="DX218">
            <v>20580</v>
          </cell>
          <cell r="DY218">
            <v>20986</v>
          </cell>
          <cell r="DZ218">
            <v>21245</v>
          </cell>
          <cell r="EA218">
            <v>21584</v>
          </cell>
          <cell r="EB218">
            <v>21905</v>
          </cell>
          <cell r="EC218">
            <v>22382</v>
          </cell>
          <cell r="ED218">
            <v>22811</v>
          </cell>
          <cell r="EE218">
            <v>23204</v>
          </cell>
          <cell r="EF218">
            <v>23672</v>
          </cell>
          <cell r="EG218">
            <v>24562</v>
          </cell>
          <cell r="EH218">
            <v>24895</v>
          </cell>
          <cell r="EI218">
            <v>25385</v>
          </cell>
          <cell r="EJ218">
            <v>25981</v>
          </cell>
          <cell r="EK218">
            <v>26542</v>
          </cell>
          <cell r="EL218">
            <v>27101</v>
          </cell>
          <cell r="EM218">
            <v>27599</v>
          </cell>
          <cell r="EN218">
            <v>28077</v>
          </cell>
          <cell r="EO218">
            <v>28479</v>
          </cell>
          <cell r="EP218">
            <v>29015</v>
          </cell>
          <cell r="EQ218">
            <v>29706</v>
          </cell>
          <cell r="ER218">
            <v>30415</v>
          </cell>
          <cell r="ES218">
            <v>31177</v>
          </cell>
          <cell r="ET218">
            <v>31851</v>
          </cell>
          <cell r="EU218">
            <v>32536</v>
          </cell>
          <cell r="EV218">
            <v>33209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4</v>
          </cell>
          <cell r="N219">
            <v>4</v>
          </cell>
          <cell r="O219">
            <v>4</v>
          </cell>
          <cell r="P219">
            <v>4</v>
          </cell>
          <cell r="Q219">
            <v>5</v>
          </cell>
          <cell r="R219">
            <v>5</v>
          </cell>
          <cell r="S219">
            <v>5</v>
          </cell>
          <cell r="T219">
            <v>5</v>
          </cell>
          <cell r="U219">
            <v>5</v>
          </cell>
          <cell r="V219">
            <v>5</v>
          </cell>
          <cell r="W219">
            <v>7</v>
          </cell>
          <cell r="X219">
            <v>7</v>
          </cell>
          <cell r="Y219">
            <v>8</v>
          </cell>
          <cell r="Z219">
            <v>8</v>
          </cell>
          <cell r="AA219">
            <v>8</v>
          </cell>
          <cell r="AB219">
            <v>8</v>
          </cell>
          <cell r="AC219">
            <v>8</v>
          </cell>
          <cell r="AD219">
            <v>8</v>
          </cell>
          <cell r="AE219">
            <v>9</v>
          </cell>
          <cell r="AF219">
            <v>9</v>
          </cell>
          <cell r="AG219">
            <v>9</v>
          </cell>
          <cell r="AH219">
            <v>9</v>
          </cell>
          <cell r="AI219">
            <v>9</v>
          </cell>
          <cell r="AJ219">
            <v>9</v>
          </cell>
          <cell r="AK219">
            <v>13</v>
          </cell>
          <cell r="AL219">
            <v>13</v>
          </cell>
          <cell r="AM219">
            <v>13</v>
          </cell>
          <cell r="AN219">
            <v>13</v>
          </cell>
          <cell r="AO219">
            <v>13</v>
          </cell>
          <cell r="AP219">
            <v>13</v>
          </cell>
          <cell r="AQ219">
            <v>19</v>
          </cell>
          <cell r="AR219">
            <v>21</v>
          </cell>
          <cell r="AS219">
            <v>21</v>
          </cell>
          <cell r="AT219">
            <v>21</v>
          </cell>
          <cell r="AU219">
            <v>27</v>
          </cell>
          <cell r="AV219">
            <v>27</v>
          </cell>
          <cell r="AW219">
            <v>29</v>
          </cell>
          <cell r="AX219">
            <v>29</v>
          </cell>
          <cell r="AY219">
            <v>45</v>
          </cell>
          <cell r="AZ219">
            <v>45</v>
          </cell>
          <cell r="BA219">
            <v>45</v>
          </cell>
          <cell r="BB219">
            <v>74</v>
          </cell>
          <cell r="BC219">
            <v>74</v>
          </cell>
          <cell r="BD219">
            <v>85</v>
          </cell>
          <cell r="BE219">
            <v>85</v>
          </cell>
          <cell r="BF219">
            <v>85</v>
          </cell>
          <cell r="BG219">
            <v>98</v>
          </cell>
          <cell r="BH219">
            <v>98</v>
          </cell>
          <cell r="BI219">
            <v>98</v>
          </cell>
          <cell r="BJ219">
            <v>113</v>
          </cell>
          <cell r="BK219">
            <v>140</v>
          </cell>
          <cell r="BL219">
            <v>140</v>
          </cell>
          <cell r="BM219">
            <v>153</v>
          </cell>
          <cell r="BN219">
            <v>153</v>
          </cell>
          <cell r="BO219">
            <v>198</v>
          </cell>
          <cell r="BP219">
            <v>248</v>
          </cell>
          <cell r="BQ219">
            <v>333</v>
          </cell>
          <cell r="BR219">
            <v>333</v>
          </cell>
          <cell r="BS219">
            <v>405</v>
          </cell>
          <cell r="BT219">
            <v>468</v>
          </cell>
          <cell r="BU219">
            <v>570</v>
          </cell>
          <cell r="BV219">
            <v>611</v>
          </cell>
          <cell r="BW219">
            <v>664</v>
          </cell>
          <cell r="BX219">
            <v>814</v>
          </cell>
          <cell r="BY219">
            <v>1024</v>
          </cell>
          <cell r="BZ219">
            <v>1264</v>
          </cell>
          <cell r="CA219">
            <v>1505</v>
          </cell>
          <cell r="CB219">
            <v>1799</v>
          </cell>
          <cell r="CC219">
            <v>2076</v>
          </cell>
          <cell r="CD219">
            <v>2359</v>
          </cell>
          <cell r="CE219">
            <v>2659</v>
          </cell>
          <cell r="CF219">
            <v>2990</v>
          </cell>
          <cell r="CG219">
            <v>3360</v>
          </cell>
          <cell r="CH219">
            <v>3736</v>
          </cell>
          <cell r="CI219">
            <v>4123</v>
          </cell>
          <cell r="CJ219">
            <v>4521</v>
          </cell>
          <cell r="CK219">
            <v>4933</v>
          </cell>
          <cell r="CL219">
            <v>5365</v>
          </cell>
          <cell r="CM219">
            <v>5825</v>
          </cell>
          <cell r="CN219">
            <v>6302</v>
          </cell>
          <cell r="CO219">
            <v>6302</v>
          </cell>
          <cell r="CP219">
            <v>6781</v>
          </cell>
          <cell r="CQ219">
            <v>7265</v>
          </cell>
          <cell r="CR219">
            <v>7755</v>
          </cell>
          <cell r="CS219">
            <v>8238</v>
          </cell>
          <cell r="CT219">
            <v>8756</v>
          </cell>
          <cell r="CU219">
            <v>9281</v>
          </cell>
          <cell r="CV219">
            <v>9813</v>
          </cell>
          <cell r="CW219">
            <v>10349</v>
          </cell>
          <cell r="CX219">
            <v>10839</v>
          </cell>
          <cell r="CY219">
            <v>11380</v>
          </cell>
          <cell r="CZ219">
            <v>11929</v>
          </cell>
          <cell r="DA219">
            <v>12481</v>
          </cell>
          <cell r="DB219">
            <v>13038</v>
          </cell>
          <cell r="DC219">
            <v>13599</v>
          </cell>
          <cell r="DD219">
            <v>14163</v>
          </cell>
          <cell r="DE219">
            <v>14730</v>
          </cell>
          <cell r="DF219">
            <v>15192</v>
          </cell>
          <cell r="DG219">
            <v>15738</v>
          </cell>
          <cell r="DH219">
            <v>16240</v>
          </cell>
          <cell r="DI219">
            <v>16793</v>
          </cell>
          <cell r="DJ219">
            <v>17417</v>
          </cell>
          <cell r="DK219">
            <v>18198</v>
          </cell>
          <cell r="DL219">
            <v>18878</v>
          </cell>
          <cell r="DM219">
            <v>19661</v>
          </cell>
          <cell r="DN219">
            <v>20386</v>
          </cell>
          <cell r="DO219">
            <v>21084</v>
          </cell>
          <cell r="DP219">
            <v>21831</v>
          </cell>
          <cell r="DQ219">
            <v>22627</v>
          </cell>
          <cell r="DR219">
            <v>23358</v>
          </cell>
          <cell r="DS219">
            <v>24190</v>
          </cell>
          <cell r="DT219">
            <v>25063</v>
          </cell>
          <cell r="DU219">
            <v>26004</v>
          </cell>
          <cell r="DV219">
            <v>26898</v>
          </cell>
          <cell r="DW219">
            <v>27892</v>
          </cell>
          <cell r="DX219">
            <v>28704</v>
          </cell>
          <cell r="DY219">
            <v>29485</v>
          </cell>
          <cell r="DZ219">
            <v>30307</v>
          </cell>
          <cell r="EA219">
            <v>31086</v>
          </cell>
          <cell r="EB219">
            <v>31969</v>
          </cell>
          <cell r="EC219">
            <v>32532</v>
          </cell>
          <cell r="ED219">
            <v>33170</v>
          </cell>
          <cell r="EE219">
            <v>33896</v>
          </cell>
          <cell r="EF219">
            <v>34557</v>
          </cell>
          <cell r="EG219">
            <v>35192</v>
          </cell>
          <cell r="EH219">
            <v>35788</v>
          </cell>
          <cell r="EI219">
            <v>36359</v>
          </cell>
          <cell r="EJ219">
            <v>37018</v>
          </cell>
          <cell r="EK219">
            <v>37642</v>
          </cell>
          <cell r="EL219">
            <v>38268</v>
          </cell>
          <cell r="EM219">
            <v>38808</v>
          </cell>
          <cell r="EN219">
            <v>39376</v>
          </cell>
          <cell r="EO219">
            <v>39904</v>
          </cell>
          <cell r="EP219">
            <v>40507</v>
          </cell>
          <cell r="EQ219">
            <v>40986</v>
          </cell>
          <cell r="ER219">
            <v>41499</v>
          </cell>
          <cell r="ES219">
            <v>41990</v>
          </cell>
          <cell r="ET219">
            <v>42294</v>
          </cell>
          <cell r="EU219">
            <v>42636</v>
          </cell>
          <cell r="EV219">
            <v>42982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2</v>
          </cell>
          <cell r="BL220">
            <v>2</v>
          </cell>
          <cell r="BM220">
            <v>2</v>
          </cell>
          <cell r="BN220">
            <v>6</v>
          </cell>
          <cell r="BO220">
            <v>6</v>
          </cell>
          <cell r="BP220">
            <v>6</v>
          </cell>
          <cell r="BQ220">
            <v>7</v>
          </cell>
          <cell r="BR220">
            <v>15</v>
          </cell>
          <cell r="BS220">
            <v>17</v>
          </cell>
          <cell r="BT220">
            <v>17</v>
          </cell>
          <cell r="BU220">
            <v>22</v>
          </cell>
          <cell r="BV220">
            <v>27</v>
          </cell>
          <cell r="BW220">
            <v>32</v>
          </cell>
          <cell r="BX220">
            <v>32</v>
          </cell>
          <cell r="BY220">
            <v>35</v>
          </cell>
          <cell r="BZ220">
            <v>35</v>
          </cell>
          <cell r="CA220">
            <v>35</v>
          </cell>
          <cell r="CB220">
            <v>37</v>
          </cell>
          <cell r="CC220">
            <v>39</v>
          </cell>
          <cell r="CD220">
            <v>39</v>
          </cell>
          <cell r="CE220">
            <v>39</v>
          </cell>
          <cell r="CF220">
            <v>48</v>
          </cell>
          <cell r="CG220">
            <v>48</v>
          </cell>
          <cell r="CH220">
            <v>48</v>
          </cell>
          <cell r="CI220">
            <v>57</v>
          </cell>
          <cell r="CJ220">
            <v>57</v>
          </cell>
          <cell r="CK220">
            <v>57</v>
          </cell>
          <cell r="CL220">
            <v>81</v>
          </cell>
          <cell r="CM220">
            <v>81</v>
          </cell>
          <cell r="CN220">
            <v>83</v>
          </cell>
          <cell r="CO220">
            <v>83</v>
          </cell>
          <cell r="CP220">
            <v>86</v>
          </cell>
          <cell r="CQ220">
            <v>86</v>
          </cell>
          <cell r="CR220">
            <v>86</v>
          </cell>
          <cell r="CS220">
            <v>99</v>
          </cell>
          <cell r="CT220">
            <v>99</v>
          </cell>
          <cell r="CU220">
            <v>99</v>
          </cell>
          <cell r="CV220">
            <v>109</v>
          </cell>
          <cell r="CW220">
            <v>109</v>
          </cell>
          <cell r="CX220">
            <v>110</v>
          </cell>
          <cell r="CY220">
            <v>110</v>
          </cell>
          <cell r="CZ220">
            <v>111</v>
          </cell>
          <cell r="DA220">
            <v>114</v>
          </cell>
          <cell r="DB220">
            <v>114</v>
          </cell>
          <cell r="DC220">
            <v>114</v>
          </cell>
          <cell r="DD220">
            <v>115</v>
          </cell>
          <cell r="DE220">
            <v>115</v>
          </cell>
          <cell r="DF220">
            <v>115</v>
          </cell>
          <cell r="DG220">
            <v>118</v>
          </cell>
          <cell r="DH220">
            <v>118</v>
          </cell>
          <cell r="DI220">
            <v>118</v>
          </cell>
          <cell r="DJ220">
            <v>118</v>
          </cell>
          <cell r="DK220">
            <v>118</v>
          </cell>
          <cell r="DL220">
            <v>119</v>
          </cell>
          <cell r="DM220">
            <v>121</v>
          </cell>
          <cell r="DN220">
            <v>121</v>
          </cell>
          <cell r="DO220">
            <v>122</v>
          </cell>
          <cell r="DP220">
            <v>122</v>
          </cell>
          <cell r="DQ220">
            <v>123</v>
          </cell>
          <cell r="DR220">
            <v>123</v>
          </cell>
          <cell r="DS220">
            <v>125</v>
          </cell>
          <cell r="DT220">
            <v>125</v>
          </cell>
          <cell r="DU220">
            <v>125</v>
          </cell>
          <cell r="DV220">
            <v>125</v>
          </cell>
          <cell r="DW220">
            <v>128</v>
          </cell>
          <cell r="DX220">
            <v>128</v>
          </cell>
          <cell r="DY220">
            <v>133</v>
          </cell>
          <cell r="DZ220">
            <v>133</v>
          </cell>
          <cell r="EA220">
            <v>139</v>
          </cell>
          <cell r="EB220">
            <v>139</v>
          </cell>
          <cell r="EC220">
            <v>140</v>
          </cell>
          <cell r="ED220">
            <v>140</v>
          </cell>
          <cell r="EE220">
            <v>140</v>
          </cell>
          <cell r="EF220">
            <v>140</v>
          </cell>
          <cell r="EG220">
            <v>141</v>
          </cell>
          <cell r="EH220">
            <v>141</v>
          </cell>
          <cell r="EI220">
            <v>141</v>
          </cell>
          <cell r="EJ220">
            <v>141</v>
          </cell>
          <cell r="EK220">
            <v>141</v>
          </cell>
          <cell r="EL220">
            <v>141</v>
          </cell>
          <cell r="EM220">
            <v>141</v>
          </cell>
          <cell r="EN220">
            <v>141</v>
          </cell>
          <cell r="EO220">
            <v>141</v>
          </cell>
          <cell r="EP220">
            <v>141</v>
          </cell>
          <cell r="EQ220">
            <v>141</v>
          </cell>
          <cell r="ER220">
            <v>141</v>
          </cell>
          <cell r="ES220">
            <v>142</v>
          </cell>
          <cell r="ET220">
            <v>142</v>
          </cell>
          <cell r="EU220">
            <v>144</v>
          </cell>
          <cell r="EV220">
            <v>144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</v>
          </cell>
          <cell r="BF221">
            <v>1</v>
          </cell>
          <cell r="BG221">
            <v>1</v>
          </cell>
          <cell r="BH221">
            <v>1</v>
          </cell>
          <cell r="BI221">
            <v>1</v>
          </cell>
          <cell r="BJ221">
            <v>1</v>
          </cell>
          <cell r="BK221">
            <v>3</v>
          </cell>
          <cell r="BL221">
            <v>3</v>
          </cell>
          <cell r="BM221">
            <v>3</v>
          </cell>
          <cell r="BN221">
            <v>3</v>
          </cell>
          <cell r="BO221">
            <v>5</v>
          </cell>
          <cell r="BP221">
            <v>6</v>
          </cell>
          <cell r="BQ221">
            <v>8</v>
          </cell>
          <cell r="BR221">
            <v>8</v>
          </cell>
          <cell r="BS221">
            <v>8</v>
          </cell>
          <cell r="BT221">
            <v>8</v>
          </cell>
          <cell r="BU221">
            <v>8</v>
          </cell>
          <cell r="BV221">
            <v>12</v>
          </cell>
          <cell r="BW221">
            <v>14</v>
          </cell>
          <cell r="BX221">
            <v>22</v>
          </cell>
          <cell r="BY221">
            <v>28</v>
          </cell>
          <cell r="BZ221">
            <v>28</v>
          </cell>
          <cell r="CA221">
            <v>35</v>
          </cell>
          <cell r="CB221">
            <v>35</v>
          </cell>
          <cell r="CC221">
            <v>39</v>
          </cell>
          <cell r="CD221">
            <v>45</v>
          </cell>
          <cell r="CE221">
            <v>45</v>
          </cell>
          <cell r="CF221">
            <v>45</v>
          </cell>
          <cell r="CG221">
            <v>45</v>
          </cell>
          <cell r="CH221">
            <v>45</v>
          </cell>
          <cell r="CI221">
            <v>53</v>
          </cell>
          <cell r="CJ221">
            <v>53</v>
          </cell>
          <cell r="CK221">
            <v>54</v>
          </cell>
          <cell r="CL221">
            <v>54</v>
          </cell>
          <cell r="CM221">
            <v>60</v>
          </cell>
          <cell r="CN221">
            <v>61</v>
          </cell>
          <cell r="CO221">
            <v>61</v>
          </cell>
          <cell r="CP221">
            <v>61</v>
          </cell>
          <cell r="CQ221">
            <v>66</v>
          </cell>
          <cell r="CR221">
            <v>66</v>
          </cell>
          <cell r="CS221">
            <v>66</v>
          </cell>
          <cell r="CT221">
            <v>66</v>
          </cell>
          <cell r="CU221">
            <v>70</v>
          </cell>
          <cell r="CV221">
            <v>70</v>
          </cell>
          <cell r="CW221">
            <v>70</v>
          </cell>
          <cell r="CX221">
            <v>70</v>
          </cell>
          <cell r="CY221">
            <v>70</v>
          </cell>
          <cell r="CZ221">
            <v>73</v>
          </cell>
          <cell r="DA221">
            <v>73</v>
          </cell>
          <cell r="DB221">
            <v>74</v>
          </cell>
          <cell r="DC221">
            <v>74</v>
          </cell>
          <cell r="DD221">
            <v>74</v>
          </cell>
          <cell r="DE221">
            <v>75</v>
          </cell>
          <cell r="DF221">
            <v>78</v>
          </cell>
          <cell r="DG221">
            <v>78</v>
          </cell>
          <cell r="DH221">
            <v>80</v>
          </cell>
          <cell r="DI221">
            <v>81</v>
          </cell>
          <cell r="DJ221">
            <v>81</v>
          </cell>
          <cell r="DK221">
            <v>81</v>
          </cell>
          <cell r="DL221">
            <v>84</v>
          </cell>
          <cell r="DM221">
            <v>85</v>
          </cell>
          <cell r="DN221">
            <v>86</v>
          </cell>
          <cell r="DO221">
            <v>93</v>
          </cell>
          <cell r="DP221">
            <v>94</v>
          </cell>
          <cell r="DQ221">
            <v>94</v>
          </cell>
          <cell r="DR221">
            <v>94</v>
          </cell>
          <cell r="DS221">
            <v>94</v>
          </cell>
          <cell r="DT221">
            <v>111</v>
          </cell>
          <cell r="DU221">
            <v>111</v>
          </cell>
          <cell r="DV221">
            <v>121</v>
          </cell>
          <cell r="DW221">
            <v>129</v>
          </cell>
          <cell r="DX221">
            <v>129</v>
          </cell>
          <cell r="DY221">
            <v>129</v>
          </cell>
          <cell r="DZ221">
            <v>134</v>
          </cell>
          <cell r="EA221">
            <v>137</v>
          </cell>
          <cell r="EB221">
            <v>140</v>
          </cell>
          <cell r="EC221">
            <v>140</v>
          </cell>
          <cell r="ED221">
            <v>141</v>
          </cell>
          <cell r="EE221">
            <v>141</v>
          </cell>
          <cell r="EF221">
            <v>141</v>
          </cell>
          <cell r="EG221">
            <v>150</v>
          </cell>
          <cell r="EH221">
            <v>151</v>
          </cell>
          <cell r="EI221">
            <v>156</v>
          </cell>
          <cell r="EJ221">
            <v>160</v>
          </cell>
          <cell r="EK221">
            <v>164</v>
          </cell>
          <cell r="EL221">
            <v>164</v>
          </cell>
          <cell r="EM221">
            <v>164</v>
          </cell>
          <cell r="EN221">
            <v>171</v>
          </cell>
          <cell r="EO221">
            <v>176</v>
          </cell>
          <cell r="EP221">
            <v>180</v>
          </cell>
          <cell r="EQ221">
            <v>186</v>
          </cell>
          <cell r="ER221">
            <v>187</v>
          </cell>
          <cell r="ES221">
            <v>187</v>
          </cell>
          <cell r="ET221">
            <v>187</v>
          </cell>
          <cell r="EU221">
            <v>187</v>
          </cell>
          <cell r="EV221">
            <v>193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1</v>
          </cell>
          <cell r="BC222">
            <v>2</v>
          </cell>
          <cell r="BD222">
            <v>2</v>
          </cell>
          <cell r="BE222">
            <v>2</v>
          </cell>
          <cell r="BF222">
            <v>2</v>
          </cell>
          <cell r="BG222">
            <v>3</v>
          </cell>
          <cell r="BH222">
            <v>6</v>
          </cell>
          <cell r="BI222">
            <v>6</v>
          </cell>
          <cell r="BJ222">
            <v>6</v>
          </cell>
          <cell r="BK222">
            <v>11</v>
          </cell>
          <cell r="BL222">
            <v>14</v>
          </cell>
          <cell r="BM222">
            <v>32</v>
          </cell>
          <cell r="BN222">
            <v>32</v>
          </cell>
          <cell r="BO222">
            <v>36</v>
          </cell>
          <cell r="BP222">
            <v>36</v>
          </cell>
          <cell r="BQ222">
            <v>46</v>
          </cell>
          <cell r="BR222">
            <v>66</v>
          </cell>
          <cell r="BS222">
            <v>88</v>
          </cell>
          <cell r="BT222">
            <v>97</v>
          </cell>
          <cell r="BU222">
            <v>108</v>
          </cell>
          <cell r="BV222">
            <v>141</v>
          </cell>
          <cell r="BW222">
            <v>141</v>
          </cell>
          <cell r="BX222">
            <v>172</v>
          </cell>
          <cell r="BY222">
            <v>193</v>
          </cell>
          <cell r="BZ222">
            <v>232</v>
          </cell>
          <cell r="CA222">
            <v>262</v>
          </cell>
          <cell r="CB222">
            <v>309</v>
          </cell>
          <cell r="CC222">
            <v>323</v>
          </cell>
          <cell r="CD222">
            <v>335</v>
          </cell>
          <cell r="CE222">
            <v>351</v>
          </cell>
          <cell r="CF222">
            <v>361</v>
          </cell>
          <cell r="CG222">
            <v>398</v>
          </cell>
          <cell r="CH222">
            <v>407</v>
          </cell>
          <cell r="CI222">
            <v>431</v>
          </cell>
          <cell r="CJ222">
            <v>436</v>
          </cell>
          <cell r="CK222">
            <v>440</v>
          </cell>
          <cell r="CL222">
            <v>447</v>
          </cell>
          <cell r="CM222">
            <v>457</v>
          </cell>
          <cell r="CN222">
            <v>470</v>
          </cell>
          <cell r="CO222">
            <v>484</v>
          </cell>
          <cell r="CP222">
            <v>488</v>
          </cell>
          <cell r="CQ222">
            <v>488</v>
          </cell>
          <cell r="CR222">
            <v>496</v>
          </cell>
          <cell r="CS222">
            <v>498</v>
          </cell>
          <cell r="CT222">
            <v>521</v>
          </cell>
          <cell r="CU222">
            <v>523</v>
          </cell>
          <cell r="CV222">
            <v>525</v>
          </cell>
          <cell r="CW222">
            <v>525</v>
          </cell>
          <cell r="CX222">
            <v>525</v>
          </cell>
          <cell r="CY222">
            <v>530</v>
          </cell>
          <cell r="CZ222">
            <v>537</v>
          </cell>
          <cell r="DA222">
            <v>537</v>
          </cell>
          <cell r="DB222">
            <v>538</v>
          </cell>
          <cell r="DC222">
            <v>543</v>
          </cell>
          <cell r="DD222">
            <v>544</v>
          </cell>
          <cell r="DE222">
            <v>544</v>
          </cell>
          <cell r="DF222">
            <v>545</v>
          </cell>
          <cell r="DG222">
            <v>545</v>
          </cell>
          <cell r="DH222">
            <v>545</v>
          </cell>
          <cell r="DI222">
            <v>545</v>
          </cell>
          <cell r="DJ222">
            <v>545</v>
          </cell>
          <cell r="DK222">
            <v>545</v>
          </cell>
          <cell r="DL222">
            <v>546</v>
          </cell>
          <cell r="DM222">
            <v>547</v>
          </cell>
          <cell r="DN222">
            <v>548</v>
          </cell>
          <cell r="DO222">
            <v>549</v>
          </cell>
          <cell r="DP222">
            <v>549</v>
          </cell>
          <cell r="DQ222">
            <v>554</v>
          </cell>
          <cell r="DR222">
            <v>554</v>
          </cell>
          <cell r="DS222">
            <v>555</v>
          </cell>
          <cell r="DT222">
            <v>555</v>
          </cell>
          <cell r="DU222">
            <v>558</v>
          </cell>
          <cell r="DV222">
            <v>558</v>
          </cell>
          <cell r="DW222">
            <v>558</v>
          </cell>
          <cell r="DX222">
            <v>558</v>
          </cell>
          <cell r="DY222">
            <v>558</v>
          </cell>
          <cell r="DZ222">
            <v>559</v>
          </cell>
          <cell r="EA222">
            <v>559</v>
          </cell>
          <cell r="EB222">
            <v>560</v>
          </cell>
          <cell r="EC222">
            <v>560</v>
          </cell>
          <cell r="ED222">
            <v>560</v>
          </cell>
          <cell r="EE222">
            <v>560</v>
          </cell>
          <cell r="EF222">
            <v>560</v>
          </cell>
          <cell r="EG222">
            <v>560</v>
          </cell>
          <cell r="EH222">
            <v>560</v>
          </cell>
          <cell r="EI222">
            <v>561</v>
          </cell>
          <cell r="EJ222">
            <v>561</v>
          </cell>
          <cell r="EK222">
            <v>561</v>
          </cell>
          <cell r="EL222">
            <v>563</v>
          </cell>
          <cell r="EM222">
            <v>563</v>
          </cell>
          <cell r="EN222">
            <v>564</v>
          </cell>
          <cell r="EO222">
            <v>565</v>
          </cell>
          <cell r="EP222">
            <v>565</v>
          </cell>
          <cell r="EQ222">
            <v>565</v>
          </cell>
          <cell r="ER222">
            <v>565</v>
          </cell>
          <cell r="ES222">
            <v>565</v>
          </cell>
          <cell r="ET222">
            <v>565</v>
          </cell>
          <cell r="EU222">
            <v>568</v>
          </cell>
          <cell r="EV222">
            <v>568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1</v>
          </cell>
          <cell r="AW223">
            <v>1</v>
          </cell>
          <cell r="AX223">
            <v>1</v>
          </cell>
          <cell r="AY223">
            <v>1</v>
          </cell>
          <cell r="AZ223">
            <v>1</v>
          </cell>
          <cell r="BA223">
            <v>1</v>
          </cell>
          <cell r="BB223">
            <v>1</v>
          </cell>
          <cell r="BC223">
            <v>1</v>
          </cell>
          <cell r="BD223">
            <v>1</v>
          </cell>
          <cell r="BE223">
            <v>1</v>
          </cell>
          <cell r="BF223">
            <v>1</v>
          </cell>
          <cell r="BG223">
            <v>1</v>
          </cell>
          <cell r="BH223">
            <v>1</v>
          </cell>
          <cell r="BI223">
            <v>3</v>
          </cell>
          <cell r="BJ223">
            <v>8</v>
          </cell>
          <cell r="BK223">
            <v>10</v>
          </cell>
          <cell r="BL223">
            <v>10</v>
          </cell>
          <cell r="BM223">
            <v>10</v>
          </cell>
          <cell r="BN223">
            <v>15</v>
          </cell>
          <cell r="BO223">
            <v>15</v>
          </cell>
          <cell r="BP223">
            <v>15</v>
          </cell>
          <cell r="BQ223">
            <v>26</v>
          </cell>
          <cell r="BR223">
            <v>35</v>
          </cell>
          <cell r="BS223">
            <v>55</v>
          </cell>
          <cell r="BT223">
            <v>56</v>
          </cell>
          <cell r="BU223">
            <v>65</v>
          </cell>
          <cell r="BV223">
            <v>69</v>
          </cell>
          <cell r="BW223">
            <v>69</v>
          </cell>
          <cell r="BX223">
            <v>81</v>
          </cell>
          <cell r="BY223">
            <v>88</v>
          </cell>
          <cell r="BZ223">
            <v>95</v>
          </cell>
          <cell r="CA223">
            <v>98</v>
          </cell>
          <cell r="CB223">
            <v>103</v>
          </cell>
          <cell r="CC223">
            <v>109</v>
          </cell>
          <cell r="CD223">
            <v>113</v>
          </cell>
          <cell r="CE223">
            <v>120</v>
          </cell>
          <cell r="CF223">
            <v>123</v>
          </cell>
          <cell r="CG223">
            <v>127</v>
          </cell>
          <cell r="CH223">
            <v>129</v>
          </cell>
          <cell r="CI223">
            <v>129</v>
          </cell>
          <cell r="CJ223">
            <v>129</v>
          </cell>
          <cell r="CK223">
            <v>129</v>
          </cell>
          <cell r="CL223">
            <v>131</v>
          </cell>
          <cell r="CM223">
            <v>131</v>
          </cell>
          <cell r="CN223">
            <v>132</v>
          </cell>
          <cell r="CO223">
            <v>132</v>
          </cell>
          <cell r="CP223">
            <v>132</v>
          </cell>
          <cell r="CQ223">
            <v>132</v>
          </cell>
          <cell r="CR223">
            <v>132</v>
          </cell>
          <cell r="CS223">
            <v>132</v>
          </cell>
          <cell r="CT223">
            <v>133</v>
          </cell>
          <cell r="CU223">
            <v>133</v>
          </cell>
          <cell r="CV223">
            <v>136</v>
          </cell>
          <cell r="CW223">
            <v>141</v>
          </cell>
          <cell r="CX223">
            <v>141</v>
          </cell>
          <cell r="CY223">
            <v>141</v>
          </cell>
          <cell r="CZ223">
            <v>141</v>
          </cell>
          <cell r="DA223">
            <v>144</v>
          </cell>
          <cell r="DB223">
            <v>144</v>
          </cell>
          <cell r="DC223">
            <v>144</v>
          </cell>
          <cell r="DD223">
            <v>144</v>
          </cell>
          <cell r="DE223">
            <v>144</v>
          </cell>
          <cell r="DF223">
            <v>144</v>
          </cell>
          <cell r="DG223">
            <v>144</v>
          </cell>
          <cell r="DH223">
            <v>144</v>
          </cell>
          <cell r="DI223">
            <v>146</v>
          </cell>
          <cell r="DJ223">
            <v>146</v>
          </cell>
          <cell r="DK223">
            <v>146</v>
          </cell>
          <cell r="DL223">
            <v>147</v>
          </cell>
          <cell r="DM223">
            <v>148</v>
          </cell>
          <cell r="DN223">
            <v>147</v>
          </cell>
          <cell r="DO223">
            <v>147</v>
          </cell>
          <cell r="DP223">
            <v>147</v>
          </cell>
          <cell r="DQ223">
            <v>147</v>
          </cell>
          <cell r="DR223">
            <v>147</v>
          </cell>
          <cell r="DS223">
            <v>147</v>
          </cell>
          <cell r="DT223">
            <v>147</v>
          </cell>
          <cell r="DU223">
            <v>149</v>
          </cell>
          <cell r="DV223">
            <v>151</v>
          </cell>
          <cell r="DW223">
            <v>151</v>
          </cell>
          <cell r="DX223">
            <v>152</v>
          </cell>
          <cell r="DY223">
            <v>154</v>
          </cell>
          <cell r="DZ223">
            <v>154</v>
          </cell>
          <cell r="EA223">
            <v>154</v>
          </cell>
          <cell r="EB223">
            <v>157</v>
          </cell>
          <cell r="EC223">
            <v>158</v>
          </cell>
          <cell r="ED223">
            <v>161</v>
          </cell>
          <cell r="EE223">
            <v>169</v>
          </cell>
          <cell r="EF223">
            <v>170</v>
          </cell>
          <cell r="EG223">
            <v>170</v>
          </cell>
          <cell r="EH223">
            <v>172</v>
          </cell>
          <cell r="EI223">
            <v>173</v>
          </cell>
          <cell r="EJ223">
            <v>173</v>
          </cell>
          <cell r="EK223">
            <v>174</v>
          </cell>
          <cell r="EL223">
            <v>175</v>
          </cell>
          <cell r="EM223">
            <v>176</v>
          </cell>
          <cell r="EN223">
            <v>176</v>
          </cell>
          <cell r="EO223">
            <v>176</v>
          </cell>
          <cell r="EP223">
            <v>176</v>
          </cell>
          <cell r="EQ223">
            <v>176</v>
          </cell>
          <cell r="ER223">
            <v>176</v>
          </cell>
          <cell r="ES223">
            <v>176</v>
          </cell>
          <cell r="ET223">
            <v>176</v>
          </cell>
          <cell r="EU223">
            <v>176</v>
          </cell>
          <cell r="EV223">
            <v>176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1</v>
          </cell>
          <cell r="BM224">
            <v>1</v>
          </cell>
          <cell r="BN224">
            <v>5</v>
          </cell>
          <cell r="BO224">
            <v>13</v>
          </cell>
          <cell r="BP224">
            <v>23</v>
          </cell>
          <cell r="BQ224">
            <v>23</v>
          </cell>
          <cell r="BR224">
            <v>25</v>
          </cell>
          <cell r="BS224">
            <v>29</v>
          </cell>
          <cell r="BT224">
            <v>32</v>
          </cell>
          <cell r="BU224">
            <v>42</v>
          </cell>
          <cell r="BV224">
            <v>49</v>
          </cell>
          <cell r="BW224">
            <v>60</v>
          </cell>
          <cell r="BX224">
            <v>68</v>
          </cell>
          <cell r="BY224">
            <v>95</v>
          </cell>
          <cell r="BZ224">
            <v>114</v>
          </cell>
          <cell r="CA224">
            <v>126</v>
          </cell>
          <cell r="CB224">
            <v>127</v>
          </cell>
          <cell r="CC224">
            <v>139</v>
          </cell>
          <cell r="CD224">
            <v>150</v>
          </cell>
          <cell r="CE224">
            <v>158</v>
          </cell>
          <cell r="CF224">
            <v>190</v>
          </cell>
          <cell r="CG224">
            <v>201</v>
          </cell>
          <cell r="CH224">
            <v>226</v>
          </cell>
          <cell r="CI224">
            <v>228</v>
          </cell>
          <cell r="CJ224">
            <v>242</v>
          </cell>
          <cell r="CK224">
            <v>254</v>
          </cell>
          <cell r="CL224">
            <v>256</v>
          </cell>
          <cell r="CM224">
            <v>284</v>
          </cell>
          <cell r="CN224">
            <v>291</v>
          </cell>
          <cell r="CO224">
            <v>297</v>
          </cell>
          <cell r="CP224">
            <v>298</v>
          </cell>
          <cell r="CQ224">
            <v>300</v>
          </cell>
          <cell r="CR224">
            <v>307</v>
          </cell>
          <cell r="CS224">
            <v>307</v>
          </cell>
          <cell r="CT224">
            <v>307</v>
          </cell>
          <cell r="CU224">
            <v>308</v>
          </cell>
          <cell r="CV224">
            <v>308</v>
          </cell>
          <cell r="CW224">
            <v>308</v>
          </cell>
          <cell r="CX224">
            <v>308</v>
          </cell>
          <cell r="CY224">
            <v>309</v>
          </cell>
          <cell r="CZ224">
            <v>313</v>
          </cell>
          <cell r="DA224">
            <v>315</v>
          </cell>
          <cell r="DB224">
            <v>316</v>
          </cell>
          <cell r="DC224">
            <v>320</v>
          </cell>
          <cell r="DD224">
            <v>321</v>
          </cell>
          <cell r="DE224">
            <v>325</v>
          </cell>
          <cell r="DF224">
            <v>326</v>
          </cell>
          <cell r="DG224">
            <v>327</v>
          </cell>
          <cell r="DH224">
            <v>329</v>
          </cell>
          <cell r="DI224">
            <v>329</v>
          </cell>
          <cell r="DJ224">
            <v>329</v>
          </cell>
          <cell r="DK224">
            <v>330</v>
          </cell>
          <cell r="DL224">
            <v>330</v>
          </cell>
          <cell r="DM224">
            <v>331</v>
          </cell>
          <cell r="DN224">
            <v>332</v>
          </cell>
          <cell r="DO224">
            <v>332</v>
          </cell>
          <cell r="DP224">
            <v>334</v>
          </cell>
          <cell r="DQ224">
            <v>335</v>
          </cell>
          <cell r="DR224">
            <v>335</v>
          </cell>
          <cell r="DS224">
            <v>335</v>
          </cell>
          <cell r="DT224">
            <v>335</v>
          </cell>
          <cell r="DU224">
            <v>336</v>
          </cell>
          <cell r="DV224">
            <v>336</v>
          </cell>
          <cell r="DW224">
            <v>336</v>
          </cell>
          <cell r="DX224">
            <v>336</v>
          </cell>
          <cell r="DY224">
            <v>336</v>
          </cell>
          <cell r="DZ224">
            <v>336</v>
          </cell>
          <cell r="EA224">
            <v>336</v>
          </cell>
          <cell r="EB224">
            <v>336</v>
          </cell>
          <cell r="EC224">
            <v>336</v>
          </cell>
          <cell r="ED224">
            <v>336</v>
          </cell>
          <cell r="EE224">
            <v>336</v>
          </cell>
          <cell r="EF224">
            <v>336</v>
          </cell>
          <cell r="EG224">
            <v>336</v>
          </cell>
          <cell r="EH224">
            <v>336</v>
          </cell>
          <cell r="EI224">
            <v>336</v>
          </cell>
          <cell r="EJ224">
            <v>336</v>
          </cell>
          <cell r="EK224">
            <v>336</v>
          </cell>
          <cell r="EL224">
            <v>336</v>
          </cell>
          <cell r="EM224">
            <v>336</v>
          </cell>
          <cell r="EN224">
            <v>336</v>
          </cell>
          <cell r="EO224">
            <v>336</v>
          </cell>
          <cell r="EP224">
            <v>336</v>
          </cell>
          <cell r="EQ224">
            <v>336</v>
          </cell>
          <cell r="ER224">
            <v>336</v>
          </cell>
          <cell r="ES224">
            <v>336</v>
          </cell>
          <cell r="ET224">
            <v>336</v>
          </cell>
          <cell r="EU224">
            <v>336</v>
          </cell>
          <cell r="EV224">
            <v>336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1</v>
          </cell>
          <cell r="BK225">
            <v>1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5</v>
          </cell>
          <cell r="BS225">
            <v>5</v>
          </cell>
          <cell r="BT225">
            <v>5</v>
          </cell>
          <cell r="BU225">
            <v>5</v>
          </cell>
          <cell r="BV225">
            <v>5</v>
          </cell>
          <cell r="BW225">
            <v>5</v>
          </cell>
          <cell r="BX225">
            <v>5</v>
          </cell>
          <cell r="BY225">
            <v>5</v>
          </cell>
          <cell r="BZ225">
            <v>6</v>
          </cell>
          <cell r="CA225">
            <v>6</v>
          </cell>
          <cell r="CB225">
            <v>6</v>
          </cell>
          <cell r="CC225">
            <v>6</v>
          </cell>
          <cell r="CD225">
            <v>9</v>
          </cell>
          <cell r="CE225">
            <v>9</v>
          </cell>
          <cell r="CF225">
            <v>9</v>
          </cell>
          <cell r="CG225">
            <v>9</v>
          </cell>
          <cell r="CH225">
            <v>9</v>
          </cell>
          <cell r="CI225">
            <v>9</v>
          </cell>
          <cell r="CJ225">
            <v>11</v>
          </cell>
          <cell r="CK225">
            <v>11</v>
          </cell>
          <cell r="CL225">
            <v>11</v>
          </cell>
          <cell r="CM225">
            <v>11</v>
          </cell>
          <cell r="CN225">
            <v>11</v>
          </cell>
          <cell r="CO225">
            <v>11</v>
          </cell>
          <cell r="CP225">
            <v>11</v>
          </cell>
          <cell r="CQ225">
            <v>11</v>
          </cell>
          <cell r="CR225">
            <v>11</v>
          </cell>
          <cell r="CS225">
            <v>11</v>
          </cell>
          <cell r="CT225">
            <v>11</v>
          </cell>
          <cell r="CU225">
            <v>11</v>
          </cell>
          <cell r="CV225">
            <v>11</v>
          </cell>
          <cell r="CW225">
            <v>11</v>
          </cell>
          <cell r="CX225">
            <v>11</v>
          </cell>
          <cell r="CY225">
            <v>11</v>
          </cell>
          <cell r="CZ225">
            <v>11</v>
          </cell>
          <cell r="DA225">
            <v>11</v>
          </cell>
          <cell r="DB225">
            <v>11</v>
          </cell>
          <cell r="DC225">
            <v>11</v>
          </cell>
          <cell r="DD225">
            <v>11</v>
          </cell>
          <cell r="DE225">
            <v>11</v>
          </cell>
          <cell r="DF225">
            <v>11</v>
          </cell>
          <cell r="DG225">
            <v>11</v>
          </cell>
          <cell r="DH225">
            <v>11</v>
          </cell>
          <cell r="DI225">
            <v>11</v>
          </cell>
          <cell r="DJ225">
            <v>11</v>
          </cell>
          <cell r="DK225">
            <v>11</v>
          </cell>
          <cell r="DL225">
            <v>11</v>
          </cell>
          <cell r="DM225">
            <v>11</v>
          </cell>
          <cell r="DN225">
            <v>11</v>
          </cell>
          <cell r="DO225">
            <v>11</v>
          </cell>
          <cell r="DP225">
            <v>11</v>
          </cell>
          <cell r="DQ225">
            <v>11</v>
          </cell>
          <cell r="DR225">
            <v>11</v>
          </cell>
          <cell r="DS225">
            <v>11</v>
          </cell>
          <cell r="DT225">
            <v>11</v>
          </cell>
          <cell r="DU225">
            <v>11</v>
          </cell>
          <cell r="DV225">
            <v>11</v>
          </cell>
          <cell r="DW225">
            <v>11</v>
          </cell>
          <cell r="DX225">
            <v>11</v>
          </cell>
          <cell r="DY225">
            <v>11</v>
          </cell>
          <cell r="DZ225">
            <v>11</v>
          </cell>
          <cell r="EA225">
            <v>11</v>
          </cell>
          <cell r="EB225">
            <v>11</v>
          </cell>
          <cell r="EC225">
            <v>11</v>
          </cell>
          <cell r="ED225">
            <v>11</v>
          </cell>
          <cell r="EE225">
            <v>11</v>
          </cell>
          <cell r="EF225">
            <v>11</v>
          </cell>
          <cell r="EG225">
            <v>11</v>
          </cell>
          <cell r="EH225">
            <v>11</v>
          </cell>
          <cell r="EI225">
            <v>11</v>
          </cell>
          <cell r="EJ225">
            <v>11</v>
          </cell>
          <cell r="EK225">
            <v>11</v>
          </cell>
          <cell r="EL225">
            <v>11</v>
          </cell>
          <cell r="EM225">
            <v>11</v>
          </cell>
          <cell r="EN225">
            <v>11</v>
          </cell>
          <cell r="EO225">
            <v>11</v>
          </cell>
          <cell r="EP225">
            <v>11</v>
          </cell>
          <cell r="EQ225">
            <v>11</v>
          </cell>
          <cell r="ER225">
            <v>11</v>
          </cell>
          <cell r="ES225">
            <v>11</v>
          </cell>
          <cell r="ET225">
            <v>11</v>
          </cell>
          <cell r="EU225">
            <v>11</v>
          </cell>
          <cell r="EV225">
            <v>11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2</v>
          </cell>
          <cell r="P226">
            <v>2</v>
          </cell>
          <cell r="Q226">
            <v>2</v>
          </cell>
          <cell r="R226">
            <v>2</v>
          </cell>
          <cell r="S226">
            <v>2</v>
          </cell>
          <cell r="T226">
            <v>2</v>
          </cell>
          <cell r="U226">
            <v>2</v>
          </cell>
          <cell r="V226">
            <v>3</v>
          </cell>
          <cell r="W226">
            <v>3</v>
          </cell>
          <cell r="X226">
            <v>3</v>
          </cell>
          <cell r="Y226">
            <v>8</v>
          </cell>
          <cell r="Z226">
            <v>8</v>
          </cell>
          <cell r="AA226">
            <v>9</v>
          </cell>
          <cell r="AB226">
            <v>9</v>
          </cell>
          <cell r="AC226">
            <v>9</v>
          </cell>
          <cell r="AD226">
            <v>9</v>
          </cell>
          <cell r="AE226">
            <v>9</v>
          </cell>
          <cell r="AF226">
            <v>9</v>
          </cell>
          <cell r="AG226">
            <v>9</v>
          </cell>
          <cell r="AH226">
            <v>9</v>
          </cell>
          <cell r="AI226">
            <v>9</v>
          </cell>
          <cell r="AJ226">
            <v>9</v>
          </cell>
          <cell r="AK226">
            <v>9</v>
          </cell>
          <cell r="AL226">
            <v>9</v>
          </cell>
          <cell r="AM226">
            <v>13</v>
          </cell>
          <cell r="AN226">
            <v>13</v>
          </cell>
          <cell r="AO226">
            <v>13</v>
          </cell>
          <cell r="AP226">
            <v>15</v>
          </cell>
          <cell r="AQ226">
            <v>20</v>
          </cell>
          <cell r="AR226">
            <v>23</v>
          </cell>
          <cell r="AS226">
            <v>36</v>
          </cell>
          <cell r="AT226">
            <v>40</v>
          </cell>
          <cell r="AU226">
            <v>51</v>
          </cell>
          <cell r="AV226">
            <v>85</v>
          </cell>
          <cell r="AW226">
            <v>115</v>
          </cell>
          <cell r="AX226">
            <v>163</v>
          </cell>
          <cell r="AY226">
            <v>206</v>
          </cell>
          <cell r="AZ226">
            <v>273</v>
          </cell>
          <cell r="BA226">
            <v>321</v>
          </cell>
          <cell r="BB226">
            <v>382</v>
          </cell>
          <cell r="BC226">
            <v>456</v>
          </cell>
          <cell r="BD226">
            <v>456</v>
          </cell>
          <cell r="BE226">
            <v>798</v>
          </cell>
          <cell r="BF226">
            <v>1140</v>
          </cell>
          <cell r="BG226">
            <v>1140</v>
          </cell>
          <cell r="BH226">
            <v>1543</v>
          </cell>
          <cell r="BI226">
            <v>1950</v>
          </cell>
          <cell r="BJ226">
            <v>2626</v>
          </cell>
          <cell r="BK226">
            <v>2689</v>
          </cell>
          <cell r="BL226">
            <v>3983</v>
          </cell>
          <cell r="BM226">
            <v>5018</v>
          </cell>
          <cell r="BN226">
            <v>5683</v>
          </cell>
          <cell r="BO226">
            <v>6650</v>
          </cell>
          <cell r="BP226">
            <v>8077</v>
          </cell>
          <cell r="BQ226">
            <v>9529</v>
          </cell>
          <cell r="BR226">
            <v>11658</v>
          </cell>
          <cell r="BS226">
            <v>14543</v>
          </cell>
          <cell r="BT226">
            <v>17089</v>
          </cell>
          <cell r="BU226">
            <v>19522</v>
          </cell>
          <cell r="BV226">
            <v>22141</v>
          </cell>
          <cell r="BW226">
            <v>25150</v>
          </cell>
          <cell r="BX226">
            <v>29474</v>
          </cell>
          <cell r="BY226">
            <v>33718</v>
          </cell>
          <cell r="BZ226">
            <v>38168</v>
          </cell>
          <cell r="CA226">
            <v>41903</v>
          </cell>
          <cell r="CB226">
            <v>47806</v>
          </cell>
          <cell r="CC226">
            <v>51608</v>
          </cell>
          <cell r="CD226">
            <v>55242</v>
          </cell>
          <cell r="CE226">
            <v>60733</v>
          </cell>
          <cell r="CF226">
            <v>65077</v>
          </cell>
          <cell r="CG226">
            <v>73758</v>
          </cell>
          <cell r="CH226">
            <v>78991</v>
          </cell>
          <cell r="CI226">
            <v>84279</v>
          </cell>
          <cell r="CJ226">
            <v>88621</v>
          </cell>
          <cell r="CK226">
            <v>93873</v>
          </cell>
          <cell r="CL226">
            <v>98476</v>
          </cell>
          <cell r="CM226">
            <v>103093</v>
          </cell>
          <cell r="CN226">
            <v>108692</v>
          </cell>
          <cell r="CO226">
            <v>114217</v>
          </cell>
          <cell r="CP226">
            <v>120067</v>
          </cell>
          <cell r="CQ226">
            <v>124743</v>
          </cell>
          <cell r="CR226">
            <v>129044</v>
          </cell>
          <cell r="CS226">
            <v>133495</v>
          </cell>
          <cell r="CT226">
            <v>138078</v>
          </cell>
          <cell r="CU226">
            <v>143464</v>
          </cell>
          <cell r="CV226">
            <v>148377</v>
          </cell>
          <cell r="CW226">
            <v>152840</v>
          </cell>
          <cell r="CX226">
            <v>157149</v>
          </cell>
          <cell r="CY226">
            <v>161145</v>
          </cell>
          <cell r="CZ226">
            <v>165221</v>
          </cell>
          <cell r="DA226">
            <v>171253</v>
          </cell>
          <cell r="DB226">
            <v>177454</v>
          </cell>
          <cell r="DC226">
            <v>182260</v>
          </cell>
          <cell r="DD226">
            <v>186599</v>
          </cell>
          <cell r="DE226">
            <v>190584</v>
          </cell>
          <cell r="DF226">
            <v>194990</v>
          </cell>
          <cell r="DG226">
            <v>201101</v>
          </cell>
          <cell r="DH226">
            <v>206715</v>
          </cell>
          <cell r="DI226">
            <v>211364</v>
          </cell>
          <cell r="DJ226">
            <v>215260</v>
          </cell>
          <cell r="DK226">
            <v>219183</v>
          </cell>
          <cell r="DL226">
            <v>223060</v>
          </cell>
          <cell r="DM226">
            <v>226463</v>
          </cell>
          <cell r="DN226">
            <v>229705</v>
          </cell>
          <cell r="DO226">
            <v>233151</v>
          </cell>
          <cell r="DP226">
            <v>236711</v>
          </cell>
          <cell r="DQ226">
            <v>240161</v>
          </cell>
          <cell r="DR226">
            <v>243695</v>
          </cell>
          <cell r="DS226">
            <v>246406</v>
          </cell>
          <cell r="DT226">
            <v>248818</v>
          </cell>
          <cell r="DU226">
            <v>248293</v>
          </cell>
          <cell r="DV226">
            <v>250908</v>
          </cell>
          <cell r="DW226">
            <v>254195</v>
          </cell>
          <cell r="DX226">
            <v>257154</v>
          </cell>
          <cell r="DY226">
            <v>259559</v>
          </cell>
          <cell r="DZ226">
            <v>261184</v>
          </cell>
          <cell r="EA226">
            <v>265227</v>
          </cell>
          <cell r="EB226">
            <v>267240</v>
          </cell>
          <cell r="EC226">
            <v>269127</v>
          </cell>
          <cell r="ED226">
            <v>271222</v>
          </cell>
          <cell r="EE226">
            <v>272826</v>
          </cell>
          <cell r="EF226">
            <v>274762</v>
          </cell>
          <cell r="EG226">
            <v>276332</v>
          </cell>
          <cell r="EH226">
            <v>277985</v>
          </cell>
          <cell r="EI226">
            <v>279856</v>
          </cell>
          <cell r="EJ226">
            <v>281661</v>
          </cell>
          <cell r="EK226">
            <v>283311</v>
          </cell>
          <cell r="EL226">
            <v>284868</v>
          </cell>
          <cell r="EM226">
            <v>286194</v>
          </cell>
          <cell r="EN226">
            <v>287399</v>
          </cell>
          <cell r="EO226">
            <v>289140</v>
          </cell>
          <cell r="EP226">
            <v>290143</v>
          </cell>
          <cell r="EQ226">
            <v>291409</v>
          </cell>
          <cell r="ER226">
            <v>292950</v>
          </cell>
          <cell r="ES226">
            <v>294375</v>
          </cell>
          <cell r="ET226">
            <v>295889</v>
          </cell>
          <cell r="EU226">
            <v>296857</v>
          </cell>
          <cell r="EV226">
            <v>298136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4</v>
          </cell>
          <cell r="BF227">
            <v>6</v>
          </cell>
          <cell r="BG227">
            <v>8</v>
          </cell>
          <cell r="BH227">
            <v>29</v>
          </cell>
          <cell r="BI227">
            <v>50</v>
          </cell>
          <cell r="BJ227">
            <v>79</v>
          </cell>
          <cell r="BK227">
            <v>94</v>
          </cell>
          <cell r="BL227">
            <v>110</v>
          </cell>
          <cell r="BM227">
            <v>135</v>
          </cell>
          <cell r="BN227">
            <v>158</v>
          </cell>
          <cell r="BO227">
            <v>162</v>
          </cell>
          <cell r="BP227">
            <v>189</v>
          </cell>
          <cell r="BQ227">
            <v>217</v>
          </cell>
          <cell r="BR227">
            <v>238</v>
          </cell>
          <cell r="BS227">
            <v>274</v>
          </cell>
          <cell r="BT227">
            <v>303</v>
          </cell>
          <cell r="BU227">
            <v>309</v>
          </cell>
          <cell r="BV227">
            <v>320</v>
          </cell>
          <cell r="BW227">
            <v>338</v>
          </cell>
          <cell r="BX227">
            <v>350</v>
          </cell>
          <cell r="BY227">
            <v>369</v>
          </cell>
          <cell r="BZ227">
            <v>386</v>
          </cell>
          <cell r="CA227">
            <v>400</v>
          </cell>
          <cell r="CB227">
            <v>406</v>
          </cell>
          <cell r="CC227">
            <v>415</v>
          </cell>
          <cell r="CD227">
            <v>424</v>
          </cell>
          <cell r="CE227">
            <v>456</v>
          </cell>
          <cell r="CF227">
            <v>473</v>
          </cell>
          <cell r="CG227">
            <v>494</v>
          </cell>
          <cell r="CH227">
            <v>501</v>
          </cell>
          <cell r="CI227">
            <v>480</v>
          </cell>
          <cell r="CJ227">
            <v>483</v>
          </cell>
          <cell r="CK227">
            <v>492</v>
          </cell>
          <cell r="CL227">
            <v>493</v>
          </cell>
          <cell r="CM227">
            <v>502</v>
          </cell>
          <cell r="CN227">
            <v>508</v>
          </cell>
          <cell r="CO227">
            <v>517</v>
          </cell>
          <cell r="CP227">
            <v>528</v>
          </cell>
          <cell r="CQ227">
            <v>535</v>
          </cell>
          <cell r="CR227">
            <v>543</v>
          </cell>
          <cell r="CS227">
            <v>549</v>
          </cell>
          <cell r="CT227">
            <v>557</v>
          </cell>
          <cell r="CU227">
            <v>563</v>
          </cell>
          <cell r="CV227">
            <v>596</v>
          </cell>
          <cell r="CW227">
            <v>606</v>
          </cell>
          <cell r="CX227">
            <v>620</v>
          </cell>
          <cell r="CY227">
            <v>625</v>
          </cell>
          <cell r="CZ227">
            <v>630</v>
          </cell>
          <cell r="DA227">
            <v>643</v>
          </cell>
          <cell r="DB227">
            <v>648</v>
          </cell>
          <cell r="DC227">
            <v>652</v>
          </cell>
          <cell r="DD227">
            <v>655</v>
          </cell>
          <cell r="DE227">
            <v>657</v>
          </cell>
          <cell r="DF227">
            <v>670</v>
          </cell>
          <cell r="DG227">
            <v>673</v>
          </cell>
          <cell r="DH227">
            <v>684</v>
          </cell>
          <cell r="DI227">
            <v>694</v>
          </cell>
          <cell r="DJ227">
            <v>702</v>
          </cell>
          <cell r="DK227">
            <v>707</v>
          </cell>
          <cell r="DL227">
            <v>711</v>
          </cell>
          <cell r="DM227">
            <v>717</v>
          </cell>
          <cell r="DN227">
            <v>719</v>
          </cell>
          <cell r="DO227">
            <v>724</v>
          </cell>
          <cell r="DP227">
            <v>732</v>
          </cell>
          <cell r="DQ227">
            <v>733</v>
          </cell>
          <cell r="DR227">
            <v>734</v>
          </cell>
          <cell r="DS227">
            <v>737</v>
          </cell>
          <cell r="DT227">
            <v>738</v>
          </cell>
          <cell r="DU227">
            <v>746</v>
          </cell>
          <cell r="DV227">
            <v>749</v>
          </cell>
          <cell r="DW227">
            <v>753</v>
          </cell>
          <cell r="DX227">
            <v>764</v>
          </cell>
          <cell r="DY227">
            <v>769</v>
          </cell>
          <cell r="DZ227">
            <v>787</v>
          </cell>
          <cell r="EA227">
            <v>789</v>
          </cell>
          <cell r="EB227">
            <v>803</v>
          </cell>
          <cell r="EC227">
            <v>811</v>
          </cell>
          <cell r="ED227">
            <v>816</v>
          </cell>
          <cell r="EE227">
            <v>821</v>
          </cell>
          <cell r="EF227">
            <v>823</v>
          </cell>
          <cell r="EG227">
            <v>825</v>
          </cell>
          <cell r="EH227">
            <v>826</v>
          </cell>
          <cell r="EI227">
            <v>828</v>
          </cell>
          <cell r="EJ227">
            <v>832</v>
          </cell>
          <cell r="EK227">
            <v>834</v>
          </cell>
          <cell r="EL227">
            <v>845</v>
          </cell>
          <cell r="EM227">
            <v>845</v>
          </cell>
          <cell r="EN227">
            <v>845</v>
          </cell>
          <cell r="EO227">
            <v>846</v>
          </cell>
          <cell r="EP227">
            <v>847</v>
          </cell>
          <cell r="EQ227">
            <v>847</v>
          </cell>
          <cell r="ER227">
            <v>847</v>
          </cell>
          <cell r="ES227">
            <v>847</v>
          </cell>
          <cell r="ET227">
            <v>848</v>
          </cell>
          <cell r="EU227">
            <v>848</v>
          </cell>
          <cell r="EV227">
            <v>849</v>
          </cell>
        </row>
        <row r="228">
          <cell r="F228">
            <v>1</v>
          </cell>
          <cell r="G228">
            <v>1</v>
          </cell>
          <cell r="H228">
            <v>2</v>
          </cell>
          <cell r="I228">
            <v>2</v>
          </cell>
          <cell r="J228">
            <v>5</v>
          </cell>
          <cell r="K228">
            <v>5</v>
          </cell>
          <cell r="L228">
            <v>5</v>
          </cell>
          <cell r="M228">
            <v>5</v>
          </cell>
          <cell r="N228">
            <v>5</v>
          </cell>
          <cell r="O228">
            <v>7</v>
          </cell>
          <cell r="P228">
            <v>8</v>
          </cell>
          <cell r="Q228">
            <v>8</v>
          </cell>
          <cell r="R228">
            <v>11</v>
          </cell>
          <cell r="S228">
            <v>11</v>
          </cell>
          <cell r="T228">
            <v>11</v>
          </cell>
          <cell r="U228">
            <v>11</v>
          </cell>
          <cell r="V228">
            <v>11</v>
          </cell>
          <cell r="W228">
            <v>11</v>
          </cell>
          <cell r="X228">
            <v>11</v>
          </cell>
          <cell r="Y228">
            <v>11</v>
          </cell>
          <cell r="Z228">
            <v>12</v>
          </cell>
          <cell r="AA228">
            <v>12</v>
          </cell>
          <cell r="AB228">
            <v>13</v>
          </cell>
          <cell r="AC228">
            <v>13</v>
          </cell>
          <cell r="AD228">
            <v>13</v>
          </cell>
          <cell r="AE228">
            <v>13</v>
          </cell>
          <cell r="AF228">
            <v>13</v>
          </cell>
          <cell r="AG228">
            <v>13</v>
          </cell>
          <cell r="AH228">
            <v>13</v>
          </cell>
          <cell r="AI228">
            <v>13</v>
          </cell>
          <cell r="AJ228">
            <v>15</v>
          </cell>
          <cell r="AK228">
            <v>15</v>
          </cell>
          <cell r="AL228">
            <v>15</v>
          </cell>
          <cell r="AM228">
            <v>15</v>
          </cell>
          <cell r="AN228">
            <v>15</v>
          </cell>
          <cell r="AO228">
            <v>15</v>
          </cell>
          <cell r="AP228">
            <v>16</v>
          </cell>
          <cell r="AQ228">
            <v>16</v>
          </cell>
          <cell r="AR228">
            <v>24</v>
          </cell>
          <cell r="AS228">
            <v>30</v>
          </cell>
          <cell r="AT228">
            <v>53</v>
          </cell>
          <cell r="AU228">
            <v>73</v>
          </cell>
          <cell r="AV228">
            <v>104</v>
          </cell>
          <cell r="AW228">
            <v>174</v>
          </cell>
          <cell r="AX228">
            <v>222</v>
          </cell>
          <cell r="AY228">
            <v>337</v>
          </cell>
          <cell r="AZ228">
            <v>451</v>
          </cell>
          <cell r="BA228">
            <v>519</v>
          </cell>
          <cell r="BB228">
            <v>711</v>
          </cell>
          <cell r="BC228">
            <v>1109</v>
          </cell>
          <cell r="BD228">
            <v>1561</v>
          </cell>
          <cell r="BE228">
            <v>2157</v>
          </cell>
          <cell r="BF228">
            <v>2870</v>
          </cell>
          <cell r="BG228">
            <v>2968</v>
          </cell>
          <cell r="BH228">
            <v>4360</v>
          </cell>
          <cell r="BI228">
            <v>6141</v>
          </cell>
          <cell r="BJ228">
            <v>8914</v>
          </cell>
          <cell r="BK228">
            <v>14153</v>
          </cell>
          <cell r="BL228">
            <v>19479</v>
          </cell>
          <cell r="BM228">
            <v>25818</v>
          </cell>
          <cell r="BN228">
            <v>33756</v>
          </cell>
          <cell r="BO228">
            <v>43845</v>
          </cell>
          <cell r="BP228">
            <v>54108</v>
          </cell>
          <cell r="BQ228">
            <v>66044</v>
          </cell>
          <cell r="BR228">
            <v>84080</v>
          </cell>
          <cell r="BS228">
            <v>102254</v>
          </cell>
          <cell r="BT228">
            <v>122054</v>
          </cell>
          <cell r="BU228">
            <v>141194</v>
          </cell>
          <cell r="BV228">
            <v>162690</v>
          </cell>
          <cell r="BW228">
            <v>188701</v>
          </cell>
          <cell r="BX228">
            <v>214194</v>
          </cell>
          <cell r="BY228">
            <v>244593</v>
          </cell>
          <cell r="BZ228">
            <v>276535</v>
          </cell>
          <cell r="CA228">
            <v>309699</v>
          </cell>
          <cell r="CB228">
            <v>337573</v>
          </cell>
          <cell r="CC228">
            <v>367210</v>
          </cell>
          <cell r="CD228">
            <v>397992</v>
          </cell>
          <cell r="CE228">
            <v>429686</v>
          </cell>
          <cell r="CF228">
            <v>464442</v>
          </cell>
          <cell r="CG228">
            <v>497943</v>
          </cell>
          <cell r="CH228">
            <v>527958</v>
          </cell>
          <cell r="CI228">
            <v>556517</v>
          </cell>
          <cell r="CJ228">
            <v>581810</v>
          </cell>
          <cell r="CK228">
            <v>608845</v>
          </cell>
          <cell r="CL228">
            <v>637974</v>
          </cell>
          <cell r="CM228">
            <v>669272</v>
          </cell>
          <cell r="CN228">
            <v>701996</v>
          </cell>
          <cell r="CO228">
            <v>730317</v>
          </cell>
          <cell r="CP228">
            <v>756375</v>
          </cell>
          <cell r="CQ228">
            <v>783716</v>
          </cell>
          <cell r="CR228">
            <v>809213</v>
          </cell>
          <cell r="CS228">
            <v>837414</v>
          </cell>
          <cell r="CT228">
            <v>871617</v>
          </cell>
          <cell r="CU228">
            <v>907908</v>
          </cell>
          <cell r="CV228">
            <v>940829</v>
          </cell>
          <cell r="CW228">
            <v>968517</v>
          </cell>
          <cell r="CX228">
            <v>990993</v>
          </cell>
          <cell r="CY228">
            <v>1015518</v>
          </cell>
          <cell r="CZ228">
            <v>1042926</v>
          </cell>
          <cell r="DA228">
            <v>1072667</v>
          </cell>
          <cell r="DB228">
            <v>1106829</v>
          </cell>
          <cell r="DC228">
            <v>1136024</v>
          </cell>
          <cell r="DD228">
            <v>1161611</v>
          </cell>
          <cell r="DE228">
            <v>1184086</v>
          </cell>
          <cell r="DF228">
            <v>1208271</v>
          </cell>
          <cell r="DG228">
            <v>1233527</v>
          </cell>
          <cell r="DH228">
            <v>1261409</v>
          </cell>
          <cell r="DI228">
            <v>1288566</v>
          </cell>
          <cell r="DJ228">
            <v>1314306</v>
          </cell>
          <cell r="DK228">
            <v>1334084</v>
          </cell>
          <cell r="DL228">
            <v>1352962</v>
          </cell>
          <cell r="DM228">
            <v>1374914</v>
          </cell>
          <cell r="DN228">
            <v>1396109</v>
          </cell>
          <cell r="DO228">
            <v>1423726</v>
          </cell>
          <cell r="DP228">
            <v>1449026</v>
          </cell>
          <cell r="DQ228">
            <v>1474127</v>
          </cell>
          <cell r="DR228">
            <v>1493131</v>
          </cell>
          <cell r="DS228">
            <v>1514839</v>
          </cell>
          <cell r="DT228">
            <v>1535337</v>
          </cell>
          <cell r="DU228">
            <v>1558949</v>
          </cell>
          <cell r="DV228">
            <v>1584486</v>
          </cell>
          <cell r="DW228">
            <v>1608623</v>
          </cell>
          <cell r="DX228">
            <v>1630450</v>
          </cell>
          <cell r="DY228">
            <v>1651239</v>
          </cell>
          <cell r="DZ228">
            <v>1670209</v>
          </cell>
          <cell r="EA228">
            <v>1689057</v>
          </cell>
          <cell r="EB228">
            <v>1707423</v>
          </cell>
          <cell r="EC228">
            <v>1730259</v>
          </cell>
          <cell r="ED228">
            <v>1754747</v>
          </cell>
          <cell r="EE228">
            <v>1778993</v>
          </cell>
          <cell r="EF228">
            <v>1799122</v>
          </cell>
          <cell r="EG228">
            <v>1816476</v>
          </cell>
          <cell r="EH228">
            <v>1837367</v>
          </cell>
          <cell r="EI228">
            <v>1857248</v>
          </cell>
          <cell r="EJ228">
            <v>1878543</v>
          </cell>
          <cell r="EK228">
            <v>1903854</v>
          </cell>
          <cell r="EL228">
            <v>1926538</v>
          </cell>
          <cell r="EM228">
            <v>1944309</v>
          </cell>
          <cell r="EN228">
            <v>1961781</v>
          </cell>
          <cell r="EO228">
            <v>1979868</v>
          </cell>
          <cell r="EP228">
            <v>2000702</v>
          </cell>
          <cell r="EQ228">
            <v>2023590</v>
          </cell>
          <cell r="ER228">
            <v>2048986</v>
          </cell>
          <cell r="ES228">
            <v>2074526</v>
          </cell>
          <cell r="ET228">
            <v>2094058</v>
          </cell>
          <cell r="EU228">
            <v>2114026</v>
          </cell>
          <cell r="EV228">
            <v>2137731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1</v>
          </cell>
          <cell r="BH229">
            <v>6</v>
          </cell>
          <cell r="BI229">
            <v>10</v>
          </cell>
          <cell r="BJ229">
            <v>15</v>
          </cell>
          <cell r="BK229">
            <v>23</v>
          </cell>
          <cell r="BL229">
            <v>33</v>
          </cell>
          <cell r="BM229">
            <v>43</v>
          </cell>
          <cell r="BN229">
            <v>43</v>
          </cell>
          <cell r="BO229">
            <v>46</v>
          </cell>
          <cell r="BP229">
            <v>50</v>
          </cell>
          <cell r="BQ229">
            <v>60</v>
          </cell>
          <cell r="BR229">
            <v>75</v>
          </cell>
          <cell r="BS229">
            <v>88</v>
          </cell>
          <cell r="BT229">
            <v>104</v>
          </cell>
          <cell r="BU229">
            <v>144</v>
          </cell>
          <cell r="BV229">
            <v>149</v>
          </cell>
          <cell r="BW229">
            <v>172</v>
          </cell>
          <cell r="BX229">
            <v>181</v>
          </cell>
          <cell r="BY229">
            <v>205</v>
          </cell>
          <cell r="BZ229">
            <v>227</v>
          </cell>
          <cell r="CA229">
            <v>266</v>
          </cell>
          <cell r="CB229">
            <v>342</v>
          </cell>
          <cell r="CC229">
            <v>457</v>
          </cell>
          <cell r="CD229">
            <v>520</v>
          </cell>
          <cell r="CE229">
            <v>545</v>
          </cell>
          <cell r="CF229">
            <v>582</v>
          </cell>
          <cell r="CG229">
            <v>624</v>
          </cell>
          <cell r="CH229">
            <v>767</v>
          </cell>
          <cell r="CI229">
            <v>865</v>
          </cell>
          <cell r="CJ229">
            <v>998</v>
          </cell>
          <cell r="CK229">
            <v>1165</v>
          </cell>
          <cell r="CL229">
            <v>1302</v>
          </cell>
          <cell r="CM229">
            <v>1349</v>
          </cell>
          <cell r="CN229">
            <v>1405</v>
          </cell>
          <cell r="CO229">
            <v>1490</v>
          </cell>
          <cell r="CP229">
            <v>1565</v>
          </cell>
          <cell r="CQ229">
            <v>1627</v>
          </cell>
          <cell r="CR229">
            <v>1678</v>
          </cell>
          <cell r="CS229">
            <v>1716</v>
          </cell>
          <cell r="CT229">
            <v>1758</v>
          </cell>
          <cell r="CU229">
            <v>1804</v>
          </cell>
          <cell r="CV229">
            <v>1862</v>
          </cell>
          <cell r="CW229">
            <v>1869</v>
          </cell>
          <cell r="CX229">
            <v>1904</v>
          </cell>
          <cell r="CY229">
            <v>1939</v>
          </cell>
          <cell r="CZ229">
            <v>2002</v>
          </cell>
          <cell r="DA229">
            <v>2039</v>
          </cell>
          <cell r="DB229">
            <v>2086</v>
          </cell>
          <cell r="DC229">
            <v>2118</v>
          </cell>
          <cell r="DD229">
            <v>2149</v>
          </cell>
          <cell r="DE229">
            <v>2189</v>
          </cell>
          <cell r="DF229">
            <v>2207</v>
          </cell>
          <cell r="DG229">
            <v>2233</v>
          </cell>
          <cell r="DH229">
            <v>2298</v>
          </cell>
          <cell r="DI229">
            <v>2325</v>
          </cell>
          <cell r="DJ229">
            <v>2349</v>
          </cell>
          <cell r="DK229">
            <v>2418</v>
          </cell>
          <cell r="DL229">
            <v>2486</v>
          </cell>
          <cell r="DM229">
            <v>2519</v>
          </cell>
          <cell r="DN229">
            <v>2612</v>
          </cell>
          <cell r="DO229">
            <v>2645</v>
          </cell>
          <cell r="DP229">
            <v>2686</v>
          </cell>
          <cell r="DQ229">
            <v>2738</v>
          </cell>
          <cell r="DR229">
            <v>2753</v>
          </cell>
          <cell r="DS229">
            <v>2791</v>
          </cell>
          <cell r="DT229">
            <v>2855</v>
          </cell>
          <cell r="DU229">
            <v>2939</v>
          </cell>
          <cell r="DV229">
            <v>2964</v>
          </cell>
          <cell r="DW229">
            <v>3028</v>
          </cell>
          <cell r="DX229">
            <v>3115</v>
          </cell>
          <cell r="DY229">
            <v>3164</v>
          </cell>
          <cell r="DZ229">
            <v>3189</v>
          </cell>
          <cell r="EA229">
            <v>3290</v>
          </cell>
          <cell r="EB229">
            <v>3369</v>
          </cell>
          <cell r="EC229">
            <v>3444</v>
          </cell>
          <cell r="ED229">
            <v>3468</v>
          </cell>
          <cell r="EE229">
            <v>3546</v>
          </cell>
          <cell r="EF229">
            <v>3623</v>
          </cell>
          <cell r="EG229">
            <v>3702</v>
          </cell>
          <cell r="EH229">
            <v>3760</v>
          </cell>
          <cell r="EI229">
            <v>3843</v>
          </cell>
          <cell r="EJ229">
            <v>3939</v>
          </cell>
          <cell r="EK229">
            <v>4007</v>
          </cell>
          <cell r="EL229">
            <v>4094</v>
          </cell>
          <cell r="EM229">
            <v>4331</v>
          </cell>
          <cell r="EN229">
            <v>4440</v>
          </cell>
          <cell r="EO229">
            <v>4520</v>
          </cell>
          <cell r="EP229">
            <v>4623</v>
          </cell>
          <cell r="EQ229">
            <v>4741</v>
          </cell>
          <cell r="ER229">
            <v>4869</v>
          </cell>
          <cell r="ES229">
            <v>4966</v>
          </cell>
          <cell r="ET229">
            <v>5080</v>
          </cell>
          <cell r="EU229">
            <v>5263</v>
          </cell>
          <cell r="EV229">
            <v>5493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2</v>
          </cell>
          <cell r="BG230">
            <v>10</v>
          </cell>
          <cell r="BH230">
            <v>17</v>
          </cell>
          <cell r="BI230">
            <v>33</v>
          </cell>
          <cell r="BJ230">
            <v>36</v>
          </cell>
          <cell r="BK230">
            <v>42</v>
          </cell>
          <cell r="BL230">
            <v>42</v>
          </cell>
          <cell r="BM230">
            <v>70</v>
          </cell>
          <cell r="BN230">
            <v>70</v>
          </cell>
          <cell r="BO230">
            <v>77</v>
          </cell>
          <cell r="BP230">
            <v>84</v>
          </cell>
          <cell r="BQ230">
            <v>91</v>
          </cell>
          <cell r="BR230">
            <v>107</v>
          </cell>
          <cell r="BS230">
            <v>107</v>
          </cell>
          <cell r="BT230">
            <v>119</v>
          </cell>
          <cell r="BU230">
            <v>119</v>
          </cell>
          <cell r="BV230">
            <v>135</v>
          </cell>
          <cell r="BW230">
            <v>135</v>
          </cell>
          <cell r="BX230">
            <v>143</v>
          </cell>
          <cell r="BY230">
            <v>146</v>
          </cell>
          <cell r="BZ230">
            <v>153</v>
          </cell>
          <cell r="CA230">
            <v>155</v>
          </cell>
          <cell r="CB230">
            <v>159</v>
          </cell>
          <cell r="CC230">
            <v>165</v>
          </cell>
          <cell r="CD230">
            <v>165</v>
          </cell>
          <cell r="CE230">
            <v>167</v>
          </cell>
          <cell r="CF230">
            <v>171</v>
          </cell>
          <cell r="CG230">
            <v>171</v>
          </cell>
          <cell r="CH230">
            <v>175</v>
          </cell>
          <cell r="CI230">
            <v>181</v>
          </cell>
          <cell r="CJ230">
            <v>189</v>
          </cell>
          <cell r="CK230">
            <v>189</v>
          </cell>
          <cell r="CL230">
            <v>197</v>
          </cell>
          <cell r="CM230">
            <v>204</v>
          </cell>
          <cell r="CN230">
            <v>204</v>
          </cell>
          <cell r="CO230">
            <v>227</v>
          </cell>
          <cell r="CP230">
            <v>256</v>
          </cell>
          <cell r="CQ230">
            <v>256</v>
          </cell>
          <cell r="CR230">
            <v>285</v>
          </cell>
          <cell r="CS230">
            <v>288</v>
          </cell>
          <cell r="CT230">
            <v>311</v>
          </cell>
          <cell r="CU230">
            <v>318</v>
          </cell>
          <cell r="CV230">
            <v>323</v>
          </cell>
          <cell r="CW230">
            <v>325</v>
          </cell>
          <cell r="CX230">
            <v>329</v>
          </cell>
          <cell r="CY230">
            <v>329</v>
          </cell>
          <cell r="CZ230">
            <v>331</v>
          </cell>
          <cell r="DA230">
            <v>333</v>
          </cell>
          <cell r="DB230">
            <v>335</v>
          </cell>
          <cell r="DC230">
            <v>345</v>
          </cell>
          <cell r="DD230">
            <v>357</v>
          </cell>
          <cell r="DE230">
            <v>357</v>
          </cell>
          <cell r="DF230">
            <v>361</v>
          </cell>
          <cell r="DG230">
            <v>379</v>
          </cell>
          <cell r="DH230">
            <v>381</v>
          </cell>
          <cell r="DI230">
            <v>388</v>
          </cell>
          <cell r="DJ230">
            <v>402</v>
          </cell>
          <cell r="DK230">
            <v>414</v>
          </cell>
          <cell r="DL230">
            <v>422</v>
          </cell>
          <cell r="DM230">
            <v>423</v>
          </cell>
          <cell r="DN230">
            <v>423</v>
          </cell>
          <cell r="DO230">
            <v>455</v>
          </cell>
          <cell r="DP230">
            <v>459</v>
          </cell>
          <cell r="DQ230">
            <v>504</v>
          </cell>
          <cell r="DR230">
            <v>541</v>
          </cell>
          <cell r="DS230">
            <v>618</v>
          </cell>
          <cell r="DT230">
            <v>749</v>
          </cell>
          <cell r="DU230">
            <v>824</v>
          </cell>
          <cell r="DV230">
            <v>882</v>
          </cell>
          <cell r="DW230">
            <v>944</v>
          </cell>
          <cell r="DX230">
            <v>1010</v>
          </cell>
          <cell r="DY230">
            <v>1121</v>
          </cell>
          <cell r="DZ230">
            <v>1177</v>
          </cell>
          <cell r="EA230">
            <v>1211</v>
          </cell>
          <cell r="EB230">
            <v>1245</v>
          </cell>
          <cell r="EC230">
            <v>1325</v>
          </cell>
          <cell r="ED230">
            <v>1370</v>
          </cell>
          <cell r="EE230">
            <v>1459</v>
          </cell>
          <cell r="EF230">
            <v>1510</v>
          </cell>
          <cell r="EG230">
            <v>1662</v>
          </cell>
          <cell r="EH230">
            <v>1819</v>
          </cell>
          <cell r="EI230">
            <v>1952</v>
          </cell>
          <cell r="EJ230">
            <v>2087</v>
          </cell>
          <cell r="EK230">
            <v>2145</v>
          </cell>
          <cell r="EL230">
            <v>2316</v>
          </cell>
          <cell r="EM230">
            <v>2377</v>
          </cell>
          <cell r="EN230">
            <v>2473</v>
          </cell>
          <cell r="EO230">
            <v>2632</v>
          </cell>
          <cell r="EP230">
            <v>2738</v>
          </cell>
          <cell r="EQ230">
            <v>2814</v>
          </cell>
          <cell r="ER230">
            <v>2879</v>
          </cell>
          <cell r="ES230">
            <v>2904</v>
          </cell>
          <cell r="ET230">
            <v>2978</v>
          </cell>
          <cell r="EU230">
            <v>3062</v>
          </cell>
          <cell r="EV230">
            <v>3150</v>
          </cell>
        </row>
        <row r="231">
          <cell r="F231">
            <v>0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>
            <v>2</v>
          </cell>
          <cell r="L231">
            <v>2</v>
          </cell>
          <cell r="M231">
            <v>2</v>
          </cell>
          <cell r="N231">
            <v>2</v>
          </cell>
          <cell r="O231">
            <v>2</v>
          </cell>
          <cell r="P231">
            <v>6</v>
          </cell>
          <cell r="Q231">
            <v>6</v>
          </cell>
          <cell r="R231">
            <v>8</v>
          </cell>
          <cell r="S231">
            <v>8</v>
          </cell>
          <cell r="T231">
            <v>8</v>
          </cell>
          <cell r="U231">
            <v>10</v>
          </cell>
          <cell r="V231">
            <v>10</v>
          </cell>
          <cell r="W231">
            <v>13</v>
          </cell>
          <cell r="X231">
            <v>13</v>
          </cell>
          <cell r="Y231">
            <v>14</v>
          </cell>
          <cell r="Z231">
            <v>15</v>
          </cell>
          <cell r="AA231">
            <v>15</v>
          </cell>
          <cell r="AB231">
            <v>16</v>
          </cell>
          <cell r="AC231">
            <v>16</v>
          </cell>
          <cell r="AD231">
            <v>16</v>
          </cell>
          <cell r="AE231">
            <v>16</v>
          </cell>
          <cell r="AF231">
            <v>16</v>
          </cell>
          <cell r="AG231">
            <v>16</v>
          </cell>
          <cell r="AH231">
            <v>16</v>
          </cell>
          <cell r="AI231">
            <v>16</v>
          </cell>
          <cell r="AJ231">
            <v>16</v>
          </cell>
          <cell r="AK231">
            <v>16</v>
          </cell>
          <cell r="AL231">
            <v>16</v>
          </cell>
          <cell r="AM231">
            <v>16</v>
          </cell>
          <cell r="AN231">
            <v>16</v>
          </cell>
          <cell r="AO231">
            <v>16</v>
          </cell>
          <cell r="AP231">
            <v>16</v>
          </cell>
          <cell r="AQ231">
            <v>16</v>
          </cell>
          <cell r="AR231">
            <v>16</v>
          </cell>
          <cell r="AS231">
            <v>16</v>
          </cell>
          <cell r="AT231">
            <v>16</v>
          </cell>
          <cell r="AU231">
            <v>16</v>
          </cell>
          <cell r="AV231">
            <v>16</v>
          </cell>
          <cell r="AW231">
            <v>16</v>
          </cell>
          <cell r="AX231">
            <v>16</v>
          </cell>
          <cell r="AY231">
            <v>18</v>
          </cell>
          <cell r="AZ231">
            <v>30</v>
          </cell>
          <cell r="BA231">
            <v>30</v>
          </cell>
          <cell r="BB231">
            <v>31</v>
          </cell>
          <cell r="BC231">
            <v>38</v>
          </cell>
          <cell r="BD231">
            <v>39</v>
          </cell>
          <cell r="BE231">
            <v>47</v>
          </cell>
          <cell r="BF231">
            <v>53</v>
          </cell>
          <cell r="BG231">
            <v>56</v>
          </cell>
          <cell r="BH231">
            <v>61</v>
          </cell>
          <cell r="BI231">
            <v>66</v>
          </cell>
          <cell r="BJ231">
            <v>75</v>
          </cell>
          <cell r="BK231">
            <v>85</v>
          </cell>
          <cell r="BL231">
            <v>91</v>
          </cell>
          <cell r="BM231">
            <v>94</v>
          </cell>
          <cell r="BN231">
            <v>113</v>
          </cell>
          <cell r="BO231">
            <v>123</v>
          </cell>
          <cell r="BP231">
            <v>134</v>
          </cell>
          <cell r="BQ231">
            <v>141</v>
          </cell>
          <cell r="BR231">
            <v>153</v>
          </cell>
          <cell r="BS231">
            <v>163</v>
          </cell>
          <cell r="BT231">
            <v>174</v>
          </cell>
          <cell r="BU231">
            <v>188</v>
          </cell>
          <cell r="BV231">
            <v>203</v>
          </cell>
          <cell r="BW231">
            <v>212</v>
          </cell>
          <cell r="BX231">
            <v>218</v>
          </cell>
          <cell r="BY231">
            <v>233</v>
          </cell>
          <cell r="BZ231">
            <v>237</v>
          </cell>
          <cell r="CA231">
            <v>240</v>
          </cell>
          <cell r="CB231">
            <v>241</v>
          </cell>
          <cell r="CC231">
            <v>245</v>
          </cell>
          <cell r="CD231">
            <v>249</v>
          </cell>
          <cell r="CE231">
            <v>251</v>
          </cell>
          <cell r="CF231">
            <v>255</v>
          </cell>
          <cell r="CG231">
            <v>257</v>
          </cell>
          <cell r="CH231">
            <v>258</v>
          </cell>
          <cell r="CI231">
            <v>262</v>
          </cell>
          <cell r="CJ231">
            <v>265</v>
          </cell>
          <cell r="CK231">
            <v>266</v>
          </cell>
          <cell r="CL231">
            <v>267</v>
          </cell>
          <cell r="CM231">
            <v>268</v>
          </cell>
          <cell r="CN231">
            <v>268</v>
          </cell>
          <cell r="CO231">
            <v>268</v>
          </cell>
          <cell r="CP231">
            <v>268</v>
          </cell>
          <cell r="CQ231">
            <v>268</v>
          </cell>
          <cell r="CR231">
            <v>268</v>
          </cell>
          <cell r="CS231">
            <v>268</v>
          </cell>
          <cell r="CT231">
            <v>268</v>
          </cell>
          <cell r="CU231">
            <v>270</v>
          </cell>
          <cell r="CV231">
            <v>270</v>
          </cell>
          <cell r="CW231">
            <v>270</v>
          </cell>
          <cell r="CX231">
            <v>270</v>
          </cell>
          <cell r="CY231">
            <v>270</v>
          </cell>
          <cell r="CZ231">
            <v>270</v>
          </cell>
          <cell r="DA231">
            <v>270</v>
          </cell>
          <cell r="DB231">
            <v>270</v>
          </cell>
          <cell r="DC231">
            <v>270</v>
          </cell>
          <cell r="DD231">
            <v>271</v>
          </cell>
          <cell r="DE231">
            <v>271</v>
          </cell>
          <cell r="DF231">
            <v>271</v>
          </cell>
          <cell r="DG231">
            <v>271</v>
          </cell>
          <cell r="DH231">
            <v>288</v>
          </cell>
          <cell r="DI231">
            <v>288</v>
          </cell>
          <cell r="DJ231">
            <v>288</v>
          </cell>
          <cell r="DK231">
            <v>288</v>
          </cell>
          <cell r="DL231">
            <v>288</v>
          </cell>
          <cell r="DM231">
            <v>288</v>
          </cell>
          <cell r="DN231">
            <v>288</v>
          </cell>
          <cell r="DO231">
            <v>312</v>
          </cell>
          <cell r="DP231">
            <v>314</v>
          </cell>
          <cell r="DQ231">
            <v>318</v>
          </cell>
          <cell r="DR231">
            <v>320</v>
          </cell>
          <cell r="DS231">
            <v>324</v>
          </cell>
          <cell r="DT231">
            <v>324</v>
          </cell>
          <cell r="DU231">
            <v>324</v>
          </cell>
          <cell r="DV231">
            <v>324</v>
          </cell>
          <cell r="DW231">
            <v>324</v>
          </cell>
          <cell r="DX231">
            <v>325</v>
          </cell>
          <cell r="DY231">
            <v>325</v>
          </cell>
          <cell r="DZ231">
            <v>326</v>
          </cell>
          <cell r="EA231">
            <v>327</v>
          </cell>
          <cell r="EB231">
            <v>327</v>
          </cell>
          <cell r="EC231">
            <v>327</v>
          </cell>
          <cell r="ED231">
            <v>328</v>
          </cell>
          <cell r="EE231">
            <v>328</v>
          </cell>
          <cell r="EF231">
            <v>328</v>
          </cell>
          <cell r="EG231">
            <v>328</v>
          </cell>
          <cell r="EH231">
            <v>328</v>
          </cell>
          <cell r="EI231">
            <v>328</v>
          </cell>
          <cell r="EJ231">
            <v>328</v>
          </cell>
          <cell r="EK231">
            <v>328</v>
          </cell>
          <cell r="EL231">
            <v>329</v>
          </cell>
          <cell r="EM231">
            <v>331</v>
          </cell>
          <cell r="EN231">
            <v>332</v>
          </cell>
          <cell r="EO231">
            <v>332</v>
          </cell>
          <cell r="EP231">
            <v>332</v>
          </cell>
          <cell r="EQ231">
            <v>332</v>
          </cell>
          <cell r="ER231">
            <v>333</v>
          </cell>
          <cell r="ES231">
            <v>334</v>
          </cell>
          <cell r="ET231">
            <v>334</v>
          </cell>
          <cell r="EU231">
            <v>334</v>
          </cell>
          <cell r="EV231">
            <v>334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2</v>
          </cell>
          <cell r="BK232">
            <v>2</v>
          </cell>
          <cell r="BL232">
            <v>2</v>
          </cell>
          <cell r="BM232">
            <v>2</v>
          </cell>
          <cell r="BN232">
            <v>3</v>
          </cell>
          <cell r="BO232">
            <v>3</v>
          </cell>
          <cell r="BP232">
            <v>3</v>
          </cell>
          <cell r="BQ232">
            <v>12</v>
          </cell>
          <cell r="BR232">
            <v>16</v>
          </cell>
          <cell r="BS232">
            <v>22</v>
          </cell>
          <cell r="BT232">
            <v>28</v>
          </cell>
          <cell r="BU232">
            <v>29</v>
          </cell>
          <cell r="BV232">
            <v>35</v>
          </cell>
          <cell r="BW232">
            <v>35</v>
          </cell>
          <cell r="BX232">
            <v>36</v>
          </cell>
          <cell r="BY232">
            <v>39</v>
          </cell>
          <cell r="BZ232">
            <v>39</v>
          </cell>
          <cell r="CA232">
            <v>39</v>
          </cell>
          <cell r="CB232">
            <v>39</v>
          </cell>
          <cell r="CC232">
            <v>39</v>
          </cell>
          <cell r="CD232">
            <v>39</v>
          </cell>
          <cell r="CE232">
            <v>39</v>
          </cell>
          <cell r="CF232">
            <v>39</v>
          </cell>
          <cell r="CG232">
            <v>40</v>
          </cell>
          <cell r="CH232">
            <v>40</v>
          </cell>
          <cell r="CI232">
            <v>43</v>
          </cell>
          <cell r="CJ232">
            <v>45</v>
          </cell>
          <cell r="CK232">
            <v>45</v>
          </cell>
          <cell r="CL232">
            <v>48</v>
          </cell>
          <cell r="CM232">
            <v>48</v>
          </cell>
          <cell r="CN232">
            <v>52</v>
          </cell>
          <cell r="CO232">
            <v>57</v>
          </cell>
          <cell r="CP232">
            <v>61</v>
          </cell>
          <cell r="CQ232">
            <v>65</v>
          </cell>
          <cell r="CR232">
            <v>70</v>
          </cell>
          <cell r="CS232">
            <v>74</v>
          </cell>
          <cell r="CT232">
            <v>76</v>
          </cell>
          <cell r="CU232">
            <v>84</v>
          </cell>
          <cell r="CV232">
            <v>84</v>
          </cell>
          <cell r="CW232">
            <v>88</v>
          </cell>
          <cell r="CX232">
            <v>88</v>
          </cell>
          <cell r="CY232">
            <v>95</v>
          </cell>
          <cell r="CZ232">
            <v>97</v>
          </cell>
          <cell r="DA232">
            <v>106</v>
          </cell>
          <cell r="DB232">
            <v>109</v>
          </cell>
          <cell r="DC232">
            <v>119</v>
          </cell>
          <cell r="DD232">
            <v>124</v>
          </cell>
          <cell r="DE232">
            <v>137</v>
          </cell>
          <cell r="DF232">
            <v>138</v>
          </cell>
          <cell r="DG232">
            <v>146</v>
          </cell>
          <cell r="DH232">
            <v>153</v>
          </cell>
          <cell r="DI232">
            <v>167</v>
          </cell>
          <cell r="DJ232">
            <v>252</v>
          </cell>
          <cell r="DK232">
            <v>267</v>
          </cell>
          <cell r="DL232">
            <v>267</v>
          </cell>
          <cell r="DM232">
            <v>441</v>
          </cell>
          <cell r="DN232">
            <v>446</v>
          </cell>
          <cell r="DO232">
            <v>654</v>
          </cell>
          <cell r="DP232">
            <v>654</v>
          </cell>
          <cell r="DQ232">
            <v>679</v>
          </cell>
          <cell r="DR232">
            <v>753</v>
          </cell>
          <cell r="DS232">
            <v>761</v>
          </cell>
          <cell r="DT232">
            <v>772</v>
          </cell>
          <cell r="DU232">
            <v>832</v>
          </cell>
          <cell r="DV232">
            <v>866</v>
          </cell>
          <cell r="DW232">
            <v>920</v>
          </cell>
          <cell r="DX232">
            <v>920</v>
          </cell>
          <cell r="DY232">
            <v>920</v>
          </cell>
          <cell r="DZ232">
            <v>920</v>
          </cell>
          <cell r="EA232">
            <v>920</v>
          </cell>
          <cell r="EB232">
            <v>1057</v>
          </cell>
          <cell r="EC232">
            <v>1057</v>
          </cell>
          <cell r="ED232">
            <v>1057</v>
          </cell>
          <cell r="EE232">
            <v>1057</v>
          </cell>
          <cell r="EF232">
            <v>1057</v>
          </cell>
          <cell r="EG232">
            <v>1089</v>
          </cell>
          <cell r="EH232">
            <v>1089</v>
          </cell>
          <cell r="EI232">
            <v>1089</v>
          </cell>
          <cell r="EJ232">
            <v>1089</v>
          </cell>
          <cell r="EK232">
            <v>1089</v>
          </cell>
          <cell r="EL232">
            <v>1089</v>
          </cell>
          <cell r="EM232">
            <v>1089</v>
          </cell>
          <cell r="EN232">
            <v>1200</v>
          </cell>
          <cell r="EO232">
            <v>1200</v>
          </cell>
          <cell r="EP232">
            <v>1200</v>
          </cell>
          <cell r="EQ232">
            <v>1200</v>
          </cell>
          <cell r="ER232">
            <v>1321</v>
          </cell>
          <cell r="ES232">
            <v>1357</v>
          </cell>
          <cell r="ET232">
            <v>1358</v>
          </cell>
          <cell r="EU232">
            <v>1382</v>
          </cell>
          <cell r="EV232">
            <v>1405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1</v>
          </cell>
          <cell r="BM233">
            <v>3</v>
          </cell>
          <cell r="BN233">
            <v>3</v>
          </cell>
          <cell r="BO233">
            <v>3</v>
          </cell>
          <cell r="BP233">
            <v>3</v>
          </cell>
          <cell r="BQ233">
            <v>3</v>
          </cell>
          <cell r="BR233">
            <v>3</v>
          </cell>
          <cell r="BS233">
            <v>5</v>
          </cell>
          <cell r="BT233">
            <v>7</v>
          </cell>
          <cell r="BU233">
            <v>7</v>
          </cell>
          <cell r="BV233">
            <v>7</v>
          </cell>
          <cell r="BW233">
            <v>8</v>
          </cell>
          <cell r="BX233">
            <v>8</v>
          </cell>
          <cell r="BY233">
            <v>9</v>
          </cell>
          <cell r="BZ233">
            <v>9</v>
          </cell>
          <cell r="CA233">
            <v>9</v>
          </cell>
          <cell r="CB233">
            <v>9</v>
          </cell>
          <cell r="CC233">
            <v>10</v>
          </cell>
          <cell r="CD233">
            <v>11</v>
          </cell>
          <cell r="CE233">
            <v>11</v>
          </cell>
          <cell r="CF233">
            <v>11</v>
          </cell>
          <cell r="CG233">
            <v>13</v>
          </cell>
          <cell r="CH233">
            <v>14</v>
          </cell>
          <cell r="CI233">
            <v>14</v>
          </cell>
          <cell r="CJ233">
            <v>17</v>
          </cell>
          <cell r="CK233">
            <v>17</v>
          </cell>
          <cell r="CL233">
            <v>23</v>
          </cell>
          <cell r="CM233">
            <v>23</v>
          </cell>
          <cell r="CN233">
            <v>24</v>
          </cell>
          <cell r="CO233">
            <v>25</v>
          </cell>
          <cell r="CP233">
            <v>25</v>
          </cell>
          <cell r="CQ233">
            <v>25</v>
          </cell>
          <cell r="CR233">
            <v>28</v>
          </cell>
          <cell r="CS233">
            <v>28</v>
          </cell>
          <cell r="CT233">
            <v>28</v>
          </cell>
          <cell r="CU233">
            <v>29</v>
          </cell>
          <cell r="CV233">
            <v>31</v>
          </cell>
          <cell r="CW233">
            <v>31</v>
          </cell>
          <cell r="CX233">
            <v>32</v>
          </cell>
          <cell r="CY233">
            <v>32</v>
          </cell>
          <cell r="CZ233">
            <v>32</v>
          </cell>
          <cell r="DA233">
            <v>40</v>
          </cell>
          <cell r="DB233">
            <v>40</v>
          </cell>
          <cell r="DC233">
            <v>34</v>
          </cell>
          <cell r="DD233">
            <v>34</v>
          </cell>
          <cell r="DE233">
            <v>34</v>
          </cell>
          <cell r="DF233">
            <v>34</v>
          </cell>
          <cell r="DG233">
            <v>34</v>
          </cell>
          <cell r="DH233">
            <v>34</v>
          </cell>
          <cell r="DI233">
            <v>34</v>
          </cell>
          <cell r="DJ233">
            <v>35</v>
          </cell>
          <cell r="DK233">
            <v>36</v>
          </cell>
          <cell r="DL233">
            <v>36</v>
          </cell>
          <cell r="DM233">
            <v>36</v>
          </cell>
          <cell r="DN233">
            <v>37</v>
          </cell>
          <cell r="DO233">
            <v>37</v>
          </cell>
          <cell r="DP233">
            <v>42</v>
          </cell>
          <cell r="DQ233">
            <v>42</v>
          </cell>
          <cell r="DR233">
            <v>44</v>
          </cell>
          <cell r="DS233">
            <v>46</v>
          </cell>
          <cell r="DT233">
            <v>46</v>
          </cell>
          <cell r="DU233">
            <v>48</v>
          </cell>
          <cell r="DV233">
            <v>51</v>
          </cell>
          <cell r="DW233">
            <v>51</v>
          </cell>
          <cell r="DX233">
            <v>56</v>
          </cell>
          <cell r="DY233">
            <v>56</v>
          </cell>
          <cell r="DZ233">
            <v>56</v>
          </cell>
          <cell r="EA233">
            <v>56</v>
          </cell>
          <cell r="EB233">
            <v>132</v>
          </cell>
          <cell r="EC233">
            <v>149</v>
          </cell>
          <cell r="ED233">
            <v>149</v>
          </cell>
          <cell r="EE233">
            <v>174</v>
          </cell>
          <cell r="EF233">
            <v>178</v>
          </cell>
          <cell r="EG233">
            <v>203</v>
          </cell>
          <cell r="EH233">
            <v>206</v>
          </cell>
          <cell r="EI233">
            <v>222</v>
          </cell>
          <cell r="EJ233">
            <v>237</v>
          </cell>
          <cell r="EK233">
            <v>265</v>
          </cell>
          <cell r="EL233">
            <v>279</v>
          </cell>
          <cell r="EM233">
            <v>282</v>
          </cell>
          <cell r="EN233">
            <v>287</v>
          </cell>
          <cell r="EO233">
            <v>314</v>
          </cell>
          <cell r="EP233">
            <v>320</v>
          </cell>
          <cell r="EQ233">
            <v>332</v>
          </cell>
          <cell r="ER233">
            <v>343</v>
          </cell>
          <cell r="ES233">
            <v>356</v>
          </cell>
          <cell r="ET233">
            <v>383</v>
          </cell>
          <cell r="EU233">
            <v>387</v>
          </cell>
          <cell r="EV233">
            <v>391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1</v>
          </cell>
          <cell r="DC234">
            <v>1</v>
          </cell>
          <cell r="DD234">
            <v>1</v>
          </cell>
          <cell r="DE234">
            <v>1</v>
          </cell>
          <cell r="DF234">
            <v>1</v>
          </cell>
          <cell r="DG234">
            <v>1</v>
          </cell>
          <cell r="DH234">
            <v>1</v>
          </cell>
          <cell r="DI234">
            <v>1</v>
          </cell>
          <cell r="DJ234">
            <v>1</v>
          </cell>
          <cell r="DK234">
            <v>1</v>
          </cell>
          <cell r="DL234">
            <v>1</v>
          </cell>
          <cell r="DM234">
            <v>1</v>
          </cell>
          <cell r="DN234">
            <v>1</v>
          </cell>
          <cell r="DO234">
            <v>1</v>
          </cell>
          <cell r="DP234">
            <v>1</v>
          </cell>
          <cell r="DQ234">
            <v>1</v>
          </cell>
          <cell r="DR234">
            <v>1</v>
          </cell>
          <cell r="DS234">
            <v>1</v>
          </cell>
          <cell r="DT234">
            <v>1</v>
          </cell>
          <cell r="DU234">
            <v>1</v>
          </cell>
          <cell r="DV234">
            <v>1</v>
          </cell>
          <cell r="DW234">
            <v>1</v>
          </cell>
          <cell r="DX234">
            <v>1</v>
          </cell>
          <cell r="DY234">
            <v>1</v>
          </cell>
          <cell r="DZ234">
            <v>1</v>
          </cell>
          <cell r="EA234">
            <v>1</v>
          </cell>
          <cell r="EB234">
            <v>1</v>
          </cell>
          <cell r="EC234">
            <v>1</v>
          </cell>
          <cell r="ED234">
            <v>1</v>
          </cell>
          <cell r="EE234">
            <v>1</v>
          </cell>
          <cell r="EF234">
            <v>1</v>
          </cell>
          <cell r="EG234">
            <v>1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1</v>
          </cell>
          <cell r="BO235">
            <v>2</v>
          </cell>
          <cell r="BP235">
            <v>2</v>
          </cell>
          <cell r="BQ235">
            <v>7</v>
          </cell>
          <cell r="BR235">
            <v>11</v>
          </cell>
          <cell r="BS235">
            <v>11</v>
          </cell>
          <cell r="BT235">
            <v>11</v>
          </cell>
          <cell r="BU235">
            <v>11</v>
          </cell>
          <cell r="BV235">
            <v>11</v>
          </cell>
          <cell r="BW235">
            <v>12</v>
          </cell>
          <cell r="BX235">
            <v>12</v>
          </cell>
          <cell r="BY235">
            <v>12</v>
          </cell>
          <cell r="BZ235">
            <v>12</v>
          </cell>
          <cell r="CA235">
            <v>14</v>
          </cell>
          <cell r="CB235">
            <v>14</v>
          </cell>
          <cell r="CC235">
            <v>15</v>
          </cell>
          <cell r="CD235">
            <v>15</v>
          </cell>
          <cell r="CE235">
            <v>15</v>
          </cell>
          <cell r="CF235">
            <v>15</v>
          </cell>
          <cell r="CG235">
            <v>16</v>
          </cell>
          <cell r="CH235">
            <v>16</v>
          </cell>
          <cell r="CI235">
            <v>16</v>
          </cell>
          <cell r="CJ235">
            <v>16</v>
          </cell>
          <cell r="CK235">
            <v>16</v>
          </cell>
          <cell r="CL235">
            <v>16</v>
          </cell>
          <cell r="CM235">
            <v>16</v>
          </cell>
          <cell r="CN235">
            <v>16</v>
          </cell>
          <cell r="CO235">
            <v>16</v>
          </cell>
          <cell r="CP235">
            <v>16</v>
          </cell>
          <cell r="CQ235">
            <v>16</v>
          </cell>
          <cell r="CR235">
            <v>16</v>
          </cell>
          <cell r="CS235">
            <v>16</v>
          </cell>
          <cell r="CT235">
            <v>16</v>
          </cell>
          <cell r="CU235">
            <v>16</v>
          </cell>
          <cell r="CV235">
            <v>16</v>
          </cell>
          <cell r="CW235">
            <v>16</v>
          </cell>
          <cell r="CX235">
            <v>16</v>
          </cell>
          <cell r="CY235">
            <v>16</v>
          </cell>
          <cell r="CZ235">
            <v>16</v>
          </cell>
          <cell r="DA235">
            <v>16</v>
          </cell>
          <cell r="DB235">
            <v>16</v>
          </cell>
          <cell r="DC235">
            <v>16</v>
          </cell>
          <cell r="DD235">
            <v>16</v>
          </cell>
          <cell r="DE235">
            <v>16</v>
          </cell>
          <cell r="DF235">
            <v>16</v>
          </cell>
          <cell r="DG235">
            <v>16</v>
          </cell>
          <cell r="DH235">
            <v>16</v>
          </cell>
          <cell r="DI235">
            <v>16</v>
          </cell>
          <cell r="DJ235">
            <v>16</v>
          </cell>
          <cell r="DK235">
            <v>16</v>
          </cell>
          <cell r="DL235">
            <v>16</v>
          </cell>
          <cell r="DM235">
            <v>16</v>
          </cell>
          <cell r="DN235">
            <v>16</v>
          </cell>
          <cell r="DO235">
            <v>16</v>
          </cell>
          <cell r="DP235">
            <v>16</v>
          </cell>
          <cell r="DQ235">
            <v>16</v>
          </cell>
          <cell r="DR235">
            <v>16</v>
          </cell>
          <cell r="DS235">
            <v>16</v>
          </cell>
          <cell r="DT235">
            <v>16</v>
          </cell>
          <cell r="DU235">
            <v>16</v>
          </cell>
          <cell r="DV235">
            <v>16</v>
          </cell>
          <cell r="DW235">
            <v>16</v>
          </cell>
          <cell r="DX235">
            <v>16</v>
          </cell>
          <cell r="DY235">
            <v>16</v>
          </cell>
          <cell r="DZ235">
            <v>16</v>
          </cell>
          <cell r="EA235">
            <v>16</v>
          </cell>
          <cell r="EB235">
            <v>16</v>
          </cell>
          <cell r="EC235">
            <v>16</v>
          </cell>
          <cell r="ED235">
            <v>16</v>
          </cell>
          <cell r="EE235">
            <v>16</v>
          </cell>
          <cell r="EF235">
            <v>16</v>
          </cell>
          <cell r="EG235">
            <v>16</v>
          </cell>
          <cell r="EH235">
            <v>18</v>
          </cell>
          <cell r="EI235">
            <v>18</v>
          </cell>
          <cell r="EJ235">
            <v>18</v>
          </cell>
          <cell r="EK235">
            <v>18</v>
          </cell>
          <cell r="EL235">
            <v>18</v>
          </cell>
          <cell r="EM235">
            <v>18</v>
          </cell>
          <cell r="EN235">
            <v>18</v>
          </cell>
          <cell r="EO235">
            <v>18</v>
          </cell>
          <cell r="EP235">
            <v>18</v>
          </cell>
          <cell r="EQ235">
            <v>18</v>
          </cell>
          <cell r="ER235">
            <v>18</v>
          </cell>
          <cell r="ES235">
            <v>18</v>
          </cell>
          <cell r="ET235">
            <v>18</v>
          </cell>
          <cell r="EU235">
            <v>18</v>
          </cell>
          <cell r="EV235">
            <v>18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1</v>
          </cell>
          <cell r="BO236">
            <v>1</v>
          </cell>
          <cell r="BP236">
            <v>1</v>
          </cell>
          <cell r="BQ236">
            <v>1</v>
          </cell>
          <cell r="BR236">
            <v>7</v>
          </cell>
          <cell r="BS236">
            <v>7</v>
          </cell>
          <cell r="BT236">
            <v>7</v>
          </cell>
          <cell r="BU236">
            <v>9</v>
          </cell>
          <cell r="BV236">
            <v>9</v>
          </cell>
          <cell r="BW236">
            <v>9</v>
          </cell>
          <cell r="BX236">
            <v>9</v>
          </cell>
          <cell r="BY236">
            <v>10</v>
          </cell>
          <cell r="BZ236">
            <v>12</v>
          </cell>
          <cell r="CA236">
            <v>12</v>
          </cell>
          <cell r="CB236">
            <v>12</v>
          </cell>
          <cell r="CC236">
            <v>12</v>
          </cell>
          <cell r="CD236">
            <v>12</v>
          </cell>
          <cell r="CE236">
            <v>12</v>
          </cell>
          <cell r="CF236">
            <v>12</v>
          </cell>
          <cell r="CG236">
            <v>14</v>
          </cell>
          <cell r="CH236">
            <v>14</v>
          </cell>
          <cell r="CI236">
            <v>14</v>
          </cell>
          <cell r="CJ236">
            <v>14</v>
          </cell>
          <cell r="CK236">
            <v>14</v>
          </cell>
          <cell r="CL236">
            <v>14</v>
          </cell>
          <cell r="CM236">
            <v>14</v>
          </cell>
          <cell r="CN236">
            <v>14</v>
          </cell>
          <cell r="CO236">
            <v>14</v>
          </cell>
          <cell r="CP236">
            <v>14</v>
          </cell>
          <cell r="CQ236">
            <v>14</v>
          </cell>
          <cell r="CR236">
            <v>14</v>
          </cell>
          <cell r="CS236">
            <v>15</v>
          </cell>
          <cell r="CT236">
            <v>15</v>
          </cell>
          <cell r="CU236">
            <v>15</v>
          </cell>
          <cell r="CV236">
            <v>18</v>
          </cell>
          <cell r="CW236">
            <v>18</v>
          </cell>
          <cell r="CX236">
            <v>18</v>
          </cell>
          <cell r="CY236">
            <v>19</v>
          </cell>
          <cell r="CZ236">
            <v>20</v>
          </cell>
          <cell r="DA236">
            <v>20</v>
          </cell>
          <cell r="DB236">
            <v>20</v>
          </cell>
          <cell r="DC236">
            <v>21</v>
          </cell>
          <cell r="DD236">
            <v>21</v>
          </cell>
          <cell r="DE236">
            <v>21</v>
          </cell>
          <cell r="DF236">
            <v>21</v>
          </cell>
          <cell r="DG236">
            <v>21</v>
          </cell>
          <cell r="DH236">
            <v>21</v>
          </cell>
          <cell r="DI236">
            <v>21</v>
          </cell>
          <cell r="DJ236">
            <v>21</v>
          </cell>
          <cell r="DK236">
            <v>21</v>
          </cell>
          <cell r="DL236">
            <v>21</v>
          </cell>
          <cell r="DM236">
            <v>21</v>
          </cell>
          <cell r="DN236">
            <v>21</v>
          </cell>
          <cell r="DO236">
            <v>21</v>
          </cell>
          <cell r="DP236">
            <v>22</v>
          </cell>
          <cell r="DQ236">
            <v>22</v>
          </cell>
          <cell r="DR236">
            <v>22</v>
          </cell>
          <cell r="DS236">
            <v>22</v>
          </cell>
          <cell r="DT236">
            <v>22</v>
          </cell>
          <cell r="DU236">
            <v>22</v>
          </cell>
          <cell r="DV236">
            <v>22</v>
          </cell>
          <cell r="DW236">
            <v>22</v>
          </cell>
          <cell r="DX236">
            <v>22</v>
          </cell>
          <cell r="DY236">
            <v>22</v>
          </cell>
          <cell r="DZ236">
            <v>23</v>
          </cell>
          <cell r="EA236">
            <v>23</v>
          </cell>
          <cell r="EB236">
            <v>23</v>
          </cell>
          <cell r="EC236">
            <v>23</v>
          </cell>
          <cell r="ED236">
            <v>23</v>
          </cell>
          <cell r="EE236">
            <v>23</v>
          </cell>
          <cell r="EF236">
            <v>23</v>
          </cell>
          <cell r="EG236">
            <v>23</v>
          </cell>
          <cell r="EH236">
            <v>23</v>
          </cell>
          <cell r="EI236">
            <v>23</v>
          </cell>
          <cell r="EJ236">
            <v>23</v>
          </cell>
          <cell r="EK236">
            <v>23</v>
          </cell>
          <cell r="EL236">
            <v>23</v>
          </cell>
          <cell r="EM236">
            <v>23</v>
          </cell>
          <cell r="EN236">
            <v>23</v>
          </cell>
          <cell r="EO236">
            <v>23</v>
          </cell>
          <cell r="EP236">
            <v>23</v>
          </cell>
          <cell r="EQ236">
            <v>23</v>
          </cell>
          <cell r="ER236">
            <v>23</v>
          </cell>
          <cell r="ES236">
            <v>23</v>
          </cell>
          <cell r="ET236">
            <v>23</v>
          </cell>
          <cell r="EU236">
            <v>23</v>
          </cell>
          <cell r="EV236">
            <v>23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1</v>
          </cell>
          <cell r="BO237">
            <v>1</v>
          </cell>
          <cell r="BP237">
            <v>3</v>
          </cell>
          <cell r="BQ237">
            <v>5</v>
          </cell>
          <cell r="BR237">
            <v>7</v>
          </cell>
          <cell r="BS237">
            <v>7</v>
          </cell>
          <cell r="BT237">
            <v>8</v>
          </cell>
          <cell r="BU237">
            <v>8</v>
          </cell>
          <cell r="BV237">
            <v>8</v>
          </cell>
          <cell r="BW237">
            <v>8</v>
          </cell>
          <cell r="BX237">
            <v>10</v>
          </cell>
          <cell r="BY237">
            <v>10</v>
          </cell>
          <cell r="BZ237">
            <v>10</v>
          </cell>
          <cell r="CA237">
            <v>10</v>
          </cell>
          <cell r="CB237">
            <v>10</v>
          </cell>
          <cell r="CC237">
            <v>10</v>
          </cell>
          <cell r="CD237">
            <v>10</v>
          </cell>
          <cell r="CE237">
            <v>17</v>
          </cell>
          <cell r="CF237">
            <v>17</v>
          </cell>
          <cell r="CG237">
            <v>20</v>
          </cell>
          <cell r="CH237">
            <v>20</v>
          </cell>
          <cell r="CI237">
            <v>21</v>
          </cell>
          <cell r="CJ237">
            <v>21</v>
          </cell>
          <cell r="CK237">
            <v>28</v>
          </cell>
          <cell r="CL237">
            <v>29</v>
          </cell>
          <cell r="CM237">
            <v>31</v>
          </cell>
          <cell r="CN237">
            <v>34</v>
          </cell>
          <cell r="CO237">
            <v>35</v>
          </cell>
          <cell r="CP237">
            <v>39</v>
          </cell>
          <cell r="CQ237">
            <v>39</v>
          </cell>
          <cell r="CR237">
            <v>39</v>
          </cell>
          <cell r="CS237">
            <v>41</v>
          </cell>
          <cell r="CT237">
            <v>46</v>
          </cell>
          <cell r="CU237">
            <v>65</v>
          </cell>
          <cell r="CV237">
            <v>70</v>
          </cell>
          <cell r="CW237">
            <v>76</v>
          </cell>
          <cell r="CX237">
            <v>76</v>
          </cell>
          <cell r="CY237">
            <v>76</v>
          </cell>
          <cell r="CZ237">
            <v>76</v>
          </cell>
          <cell r="DA237">
            <v>76</v>
          </cell>
          <cell r="DB237">
            <v>79</v>
          </cell>
          <cell r="DC237">
            <v>79</v>
          </cell>
          <cell r="DD237">
            <v>80</v>
          </cell>
          <cell r="DE237">
            <v>80</v>
          </cell>
          <cell r="DF237">
            <v>81</v>
          </cell>
          <cell r="DG237">
            <v>81</v>
          </cell>
          <cell r="DH237">
            <v>81</v>
          </cell>
          <cell r="DI237">
            <v>82</v>
          </cell>
          <cell r="DJ237">
            <v>87</v>
          </cell>
          <cell r="DK237">
            <v>91</v>
          </cell>
          <cell r="DL237">
            <v>103</v>
          </cell>
          <cell r="DM237">
            <v>104</v>
          </cell>
          <cell r="DN237">
            <v>104</v>
          </cell>
          <cell r="DO237">
            <v>115</v>
          </cell>
          <cell r="DP237">
            <v>119</v>
          </cell>
          <cell r="DQ237">
            <v>129</v>
          </cell>
          <cell r="DR237">
            <v>137</v>
          </cell>
          <cell r="DS237">
            <v>145</v>
          </cell>
          <cell r="DT237">
            <v>146</v>
          </cell>
          <cell r="DU237">
            <v>156</v>
          </cell>
          <cell r="DV237">
            <v>162</v>
          </cell>
          <cell r="DW237">
            <v>164</v>
          </cell>
          <cell r="DX237">
            <v>168</v>
          </cell>
          <cell r="DY237">
            <v>194</v>
          </cell>
          <cell r="DZ237">
            <v>209</v>
          </cell>
          <cell r="EA237">
            <v>213</v>
          </cell>
          <cell r="EB237">
            <v>227</v>
          </cell>
          <cell r="EC237">
            <v>233</v>
          </cell>
          <cell r="ED237">
            <v>234</v>
          </cell>
          <cell r="EE237">
            <v>244</v>
          </cell>
          <cell r="EF237">
            <v>254</v>
          </cell>
          <cell r="EG237">
            <v>254</v>
          </cell>
          <cell r="EH237">
            <v>307</v>
          </cell>
          <cell r="EI237">
            <v>316</v>
          </cell>
          <cell r="EJ237">
            <v>352</v>
          </cell>
          <cell r="EK237">
            <v>354</v>
          </cell>
          <cell r="EL237">
            <v>409</v>
          </cell>
          <cell r="EM237">
            <v>424</v>
          </cell>
          <cell r="EN237">
            <v>433</v>
          </cell>
          <cell r="EO237">
            <v>453</v>
          </cell>
          <cell r="EP237">
            <v>472</v>
          </cell>
          <cell r="EQ237">
            <v>489</v>
          </cell>
          <cell r="ER237">
            <v>509</v>
          </cell>
          <cell r="ES237">
            <v>553</v>
          </cell>
          <cell r="ET237">
            <v>583</v>
          </cell>
          <cell r="EU237">
            <v>609</v>
          </cell>
          <cell r="EV237">
            <v>638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1</v>
          </cell>
          <cell r="BO238">
            <v>1</v>
          </cell>
          <cell r="BP238">
            <v>1</v>
          </cell>
          <cell r="BQ238">
            <v>5</v>
          </cell>
          <cell r="BR238">
            <v>5</v>
          </cell>
          <cell r="BS238">
            <v>5</v>
          </cell>
          <cell r="BT238">
            <v>5</v>
          </cell>
          <cell r="BU238">
            <v>9</v>
          </cell>
          <cell r="BV238">
            <v>10</v>
          </cell>
          <cell r="BW238">
            <v>10</v>
          </cell>
          <cell r="BX238">
            <v>10</v>
          </cell>
          <cell r="BY238">
            <v>16</v>
          </cell>
          <cell r="BZ238">
            <v>16</v>
          </cell>
          <cell r="CA238">
            <v>16</v>
          </cell>
          <cell r="CB238">
            <v>19</v>
          </cell>
          <cell r="CC238">
            <v>19</v>
          </cell>
          <cell r="CD238">
            <v>19</v>
          </cell>
          <cell r="CE238">
            <v>19</v>
          </cell>
          <cell r="CF238">
            <v>19</v>
          </cell>
          <cell r="CG238">
            <v>19</v>
          </cell>
          <cell r="CH238">
            <v>25</v>
          </cell>
          <cell r="CI238">
            <v>25</v>
          </cell>
          <cell r="CJ238">
            <v>25</v>
          </cell>
          <cell r="CK238">
            <v>29</v>
          </cell>
          <cell r="CL238">
            <v>33</v>
          </cell>
          <cell r="CM238">
            <v>33</v>
          </cell>
          <cell r="CN238">
            <v>38</v>
          </cell>
          <cell r="CO238">
            <v>38</v>
          </cell>
          <cell r="CP238">
            <v>39</v>
          </cell>
          <cell r="CQ238">
            <v>39</v>
          </cell>
          <cell r="CR238">
            <v>42</v>
          </cell>
          <cell r="CS238">
            <v>42</v>
          </cell>
          <cell r="CT238">
            <v>42</v>
          </cell>
          <cell r="CU238">
            <v>42</v>
          </cell>
          <cell r="CV238">
            <v>42</v>
          </cell>
          <cell r="CW238">
            <v>43</v>
          </cell>
          <cell r="CX238">
            <v>43</v>
          </cell>
          <cell r="CY238">
            <v>43</v>
          </cell>
          <cell r="CZ238">
            <v>43</v>
          </cell>
          <cell r="DA238">
            <v>43</v>
          </cell>
          <cell r="DB238">
            <v>44</v>
          </cell>
          <cell r="DC238">
            <v>44</v>
          </cell>
          <cell r="DD238">
            <v>44</v>
          </cell>
          <cell r="DE238">
            <v>44</v>
          </cell>
          <cell r="DF238">
            <v>44</v>
          </cell>
          <cell r="DG238">
            <v>45</v>
          </cell>
          <cell r="DH238">
            <v>45</v>
          </cell>
          <cell r="DI238">
            <v>47</v>
          </cell>
          <cell r="DJ238">
            <v>47</v>
          </cell>
          <cell r="DK238">
            <v>47</v>
          </cell>
          <cell r="DL238">
            <v>47</v>
          </cell>
          <cell r="DM238">
            <v>47</v>
          </cell>
          <cell r="DN238">
            <v>48</v>
          </cell>
          <cell r="DO238">
            <v>48</v>
          </cell>
          <cell r="DP238">
            <v>50</v>
          </cell>
          <cell r="DQ238">
            <v>51</v>
          </cell>
          <cell r="DR238">
            <v>58</v>
          </cell>
          <cell r="DS238">
            <v>58</v>
          </cell>
          <cell r="DT238">
            <v>58</v>
          </cell>
          <cell r="DU238">
            <v>58</v>
          </cell>
          <cell r="DV238">
            <v>58</v>
          </cell>
          <cell r="DW238">
            <v>59</v>
          </cell>
          <cell r="DX238">
            <v>70</v>
          </cell>
          <cell r="DY238">
            <v>86</v>
          </cell>
          <cell r="DZ238">
            <v>106</v>
          </cell>
          <cell r="EA238">
            <v>121</v>
          </cell>
          <cell r="EB238">
            <v>121</v>
          </cell>
          <cell r="EC238">
            <v>122</v>
          </cell>
          <cell r="ED238">
            <v>122</v>
          </cell>
          <cell r="EE238">
            <v>122</v>
          </cell>
          <cell r="EF238">
            <v>122</v>
          </cell>
          <cell r="EG238">
            <v>123</v>
          </cell>
          <cell r="EH238">
            <v>123</v>
          </cell>
          <cell r="EI238">
            <v>123</v>
          </cell>
          <cell r="EJ238">
            <v>124</v>
          </cell>
          <cell r="EK238">
            <v>124</v>
          </cell>
          <cell r="EL238">
            <v>125</v>
          </cell>
          <cell r="EM238">
            <v>141</v>
          </cell>
          <cell r="EN238">
            <v>144</v>
          </cell>
          <cell r="EO238">
            <v>146</v>
          </cell>
          <cell r="EP238">
            <v>152</v>
          </cell>
          <cell r="EQ238">
            <v>164</v>
          </cell>
          <cell r="ER238">
            <v>164</v>
          </cell>
          <cell r="ES238">
            <v>170</v>
          </cell>
          <cell r="ET238">
            <v>177</v>
          </cell>
          <cell r="EU238">
            <v>177</v>
          </cell>
          <cell r="EV238">
            <v>177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  <cell r="CE239">
            <v>1</v>
          </cell>
          <cell r="CF239">
            <v>1</v>
          </cell>
          <cell r="CG239">
            <v>2</v>
          </cell>
          <cell r="CH239">
            <v>2</v>
          </cell>
          <cell r="CI239">
            <v>2</v>
          </cell>
          <cell r="CJ239">
            <v>4</v>
          </cell>
          <cell r="CK239">
            <v>6</v>
          </cell>
          <cell r="CL239">
            <v>8</v>
          </cell>
          <cell r="CM239">
            <v>18</v>
          </cell>
          <cell r="CN239">
            <v>18</v>
          </cell>
          <cell r="CO239">
            <v>18</v>
          </cell>
          <cell r="CP239">
            <v>19</v>
          </cell>
          <cell r="CQ239">
            <v>22</v>
          </cell>
          <cell r="CR239">
            <v>23</v>
          </cell>
          <cell r="CS239">
            <v>23</v>
          </cell>
          <cell r="CT239">
            <v>23</v>
          </cell>
          <cell r="CU239">
            <v>24</v>
          </cell>
          <cell r="CV239">
            <v>24</v>
          </cell>
          <cell r="CW239">
            <v>24</v>
          </cell>
          <cell r="CX239">
            <v>24</v>
          </cell>
          <cell r="CY239">
            <v>24</v>
          </cell>
          <cell r="CZ239">
            <v>24</v>
          </cell>
          <cell r="DA239">
            <v>24</v>
          </cell>
          <cell r="DB239">
            <v>24</v>
          </cell>
          <cell r="DC239">
            <v>24</v>
          </cell>
          <cell r="DD239">
            <v>24</v>
          </cell>
          <cell r="DE239">
            <v>24</v>
          </cell>
          <cell r="DF239">
            <v>24</v>
          </cell>
          <cell r="DG239">
            <v>24</v>
          </cell>
          <cell r="DH239">
            <v>24</v>
          </cell>
          <cell r="DI239">
            <v>24</v>
          </cell>
          <cell r="DJ239">
            <v>24</v>
          </cell>
          <cell r="DK239">
            <v>24</v>
          </cell>
          <cell r="DL239">
            <v>24</v>
          </cell>
          <cell r="DM239">
            <v>24</v>
          </cell>
          <cell r="DN239">
            <v>24</v>
          </cell>
          <cell r="DO239">
            <v>24</v>
          </cell>
          <cell r="DP239">
            <v>24</v>
          </cell>
          <cell r="DQ239">
            <v>24</v>
          </cell>
          <cell r="DR239">
            <v>24</v>
          </cell>
          <cell r="DS239">
            <v>24</v>
          </cell>
          <cell r="DT239">
            <v>24</v>
          </cell>
          <cell r="DU239">
            <v>24</v>
          </cell>
          <cell r="DV239">
            <v>24</v>
          </cell>
          <cell r="DW239">
            <v>24</v>
          </cell>
          <cell r="DX239">
            <v>24</v>
          </cell>
          <cell r="DY239">
            <v>24</v>
          </cell>
          <cell r="DZ239">
            <v>24</v>
          </cell>
          <cell r="EA239">
            <v>24</v>
          </cell>
          <cell r="EB239">
            <v>24</v>
          </cell>
          <cell r="EC239">
            <v>24</v>
          </cell>
          <cell r="ED239">
            <v>24</v>
          </cell>
          <cell r="EE239">
            <v>24</v>
          </cell>
          <cell r="EF239">
            <v>24</v>
          </cell>
          <cell r="EG239">
            <v>24</v>
          </cell>
          <cell r="EH239">
            <v>24</v>
          </cell>
          <cell r="EI239">
            <v>24</v>
          </cell>
          <cell r="EJ239">
            <v>24</v>
          </cell>
          <cell r="EK239">
            <v>24</v>
          </cell>
          <cell r="EL239">
            <v>24</v>
          </cell>
          <cell r="EM239">
            <v>24</v>
          </cell>
          <cell r="EN239">
            <v>24</v>
          </cell>
          <cell r="EO239">
            <v>24</v>
          </cell>
          <cell r="EP239">
            <v>24</v>
          </cell>
          <cell r="EQ239">
            <v>24</v>
          </cell>
          <cell r="ER239">
            <v>24</v>
          </cell>
          <cell r="ES239">
            <v>24</v>
          </cell>
          <cell r="ET239">
            <v>24</v>
          </cell>
          <cell r="EU239">
            <v>24</v>
          </cell>
          <cell r="EV239">
            <v>24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1</v>
          </cell>
          <cell r="BP240">
            <v>1</v>
          </cell>
          <cell r="BQ240">
            <v>2</v>
          </cell>
          <cell r="BR240">
            <v>2</v>
          </cell>
          <cell r="BS240">
            <v>2</v>
          </cell>
          <cell r="BT240">
            <v>2</v>
          </cell>
          <cell r="BU240">
            <v>2</v>
          </cell>
          <cell r="BV240">
            <v>3</v>
          </cell>
          <cell r="BW240">
            <v>3</v>
          </cell>
          <cell r="BX240">
            <v>3</v>
          </cell>
          <cell r="BY240">
            <v>3</v>
          </cell>
          <cell r="BZ240">
            <v>4</v>
          </cell>
          <cell r="CA240">
            <v>4</v>
          </cell>
          <cell r="CB240">
            <v>5</v>
          </cell>
          <cell r="CC240">
            <v>7</v>
          </cell>
          <cell r="CD240">
            <v>7</v>
          </cell>
          <cell r="CE240">
            <v>8</v>
          </cell>
          <cell r="CF240">
            <v>9</v>
          </cell>
          <cell r="CG240">
            <v>10</v>
          </cell>
          <cell r="CH240">
            <v>13</v>
          </cell>
          <cell r="CI240">
            <v>14</v>
          </cell>
          <cell r="CJ240">
            <v>18</v>
          </cell>
          <cell r="CK240">
            <v>18</v>
          </cell>
          <cell r="CL240">
            <v>18</v>
          </cell>
          <cell r="CM240">
            <v>18</v>
          </cell>
          <cell r="CN240">
            <v>18</v>
          </cell>
          <cell r="CO240">
            <v>18</v>
          </cell>
          <cell r="CP240">
            <v>18</v>
          </cell>
          <cell r="CQ240">
            <v>18</v>
          </cell>
          <cell r="CR240">
            <v>18</v>
          </cell>
          <cell r="CS240">
            <v>18</v>
          </cell>
          <cell r="CT240">
            <v>18</v>
          </cell>
          <cell r="CU240">
            <v>18</v>
          </cell>
          <cell r="CV240">
            <v>18</v>
          </cell>
          <cell r="CW240">
            <v>18</v>
          </cell>
          <cell r="CX240">
            <v>18</v>
          </cell>
          <cell r="CY240">
            <v>18</v>
          </cell>
          <cell r="CZ240">
            <v>18</v>
          </cell>
          <cell r="DA240">
            <v>18</v>
          </cell>
          <cell r="DB240">
            <v>18</v>
          </cell>
          <cell r="DC240">
            <v>18</v>
          </cell>
          <cell r="DD240">
            <v>18</v>
          </cell>
          <cell r="DE240">
            <v>18</v>
          </cell>
          <cell r="DF240">
            <v>18</v>
          </cell>
          <cell r="DG240">
            <v>18</v>
          </cell>
          <cell r="DH240">
            <v>18</v>
          </cell>
          <cell r="DI240">
            <v>18</v>
          </cell>
          <cell r="DJ240">
            <v>18</v>
          </cell>
          <cell r="DK240">
            <v>18</v>
          </cell>
          <cell r="DL240">
            <v>18</v>
          </cell>
          <cell r="DM240">
            <v>18</v>
          </cell>
          <cell r="DN240">
            <v>18</v>
          </cell>
          <cell r="DO240">
            <v>18</v>
          </cell>
          <cell r="DP240">
            <v>18</v>
          </cell>
          <cell r="DQ240">
            <v>18</v>
          </cell>
          <cell r="DR240">
            <v>18</v>
          </cell>
          <cell r="DS240">
            <v>18</v>
          </cell>
          <cell r="DT240">
            <v>18</v>
          </cell>
          <cell r="DU240">
            <v>18</v>
          </cell>
          <cell r="DV240">
            <v>18</v>
          </cell>
          <cell r="DW240">
            <v>18</v>
          </cell>
          <cell r="DX240">
            <v>18</v>
          </cell>
          <cell r="DY240">
            <v>18</v>
          </cell>
          <cell r="DZ240">
            <v>18</v>
          </cell>
          <cell r="EA240">
            <v>18</v>
          </cell>
          <cell r="EB240">
            <v>18</v>
          </cell>
          <cell r="EC240">
            <v>18</v>
          </cell>
          <cell r="ED240">
            <v>18</v>
          </cell>
          <cell r="EE240">
            <v>18</v>
          </cell>
          <cell r="EF240">
            <v>18</v>
          </cell>
          <cell r="EG240">
            <v>18</v>
          </cell>
          <cell r="EH240">
            <v>18</v>
          </cell>
          <cell r="EI240">
            <v>18</v>
          </cell>
          <cell r="EJ240">
            <v>18</v>
          </cell>
          <cell r="EK240">
            <v>19</v>
          </cell>
          <cell r="EL240">
            <v>19</v>
          </cell>
          <cell r="EM240">
            <v>19</v>
          </cell>
          <cell r="EN240">
            <v>19</v>
          </cell>
          <cell r="EO240">
            <v>20</v>
          </cell>
          <cell r="EP240">
            <v>20</v>
          </cell>
          <cell r="EQ240">
            <v>20</v>
          </cell>
          <cell r="ER240">
            <v>20</v>
          </cell>
          <cell r="ES240">
            <v>20</v>
          </cell>
          <cell r="ET240">
            <v>20</v>
          </cell>
          <cell r="EU240">
            <v>21</v>
          </cell>
          <cell r="EV240">
            <v>22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2</v>
          </cell>
          <cell r="BQ241">
            <v>3</v>
          </cell>
          <cell r="BR241">
            <v>6</v>
          </cell>
          <cell r="BS241">
            <v>6</v>
          </cell>
          <cell r="BT241">
            <v>8</v>
          </cell>
          <cell r="BU241">
            <v>8</v>
          </cell>
          <cell r="BV241">
            <v>8</v>
          </cell>
          <cell r="BW241">
            <v>9</v>
          </cell>
          <cell r="BX241">
            <v>10</v>
          </cell>
          <cell r="BY241">
            <v>10</v>
          </cell>
          <cell r="BZ241">
            <v>10</v>
          </cell>
          <cell r="CA241">
            <v>10</v>
          </cell>
          <cell r="CB241">
            <v>11</v>
          </cell>
          <cell r="CC241">
            <v>12</v>
          </cell>
          <cell r="CD241">
            <v>14</v>
          </cell>
          <cell r="CE241">
            <v>15</v>
          </cell>
          <cell r="CF241">
            <v>16</v>
          </cell>
          <cell r="CG241">
            <v>16</v>
          </cell>
          <cell r="CH241">
            <v>18</v>
          </cell>
          <cell r="CI241">
            <v>19</v>
          </cell>
          <cell r="CJ241">
            <v>19</v>
          </cell>
          <cell r="CK241">
            <v>19</v>
          </cell>
          <cell r="CL241">
            <v>19</v>
          </cell>
          <cell r="CM241">
            <v>19</v>
          </cell>
          <cell r="CN241">
            <v>19</v>
          </cell>
          <cell r="CO241">
            <v>19</v>
          </cell>
          <cell r="CP241">
            <v>19</v>
          </cell>
          <cell r="CQ241">
            <v>19</v>
          </cell>
          <cell r="CR241">
            <v>19</v>
          </cell>
          <cell r="CS241">
            <v>19</v>
          </cell>
          <cell r="CT241">
            <v>19</v>
          </cell>
          <cell r="CU241">
            <v>19</v>
          </cell>
          <cell r="CV241">
            <v>19</v>
          </cell>
          <cell r="CW241">
            <v>19</v>
          </cell>
          <cell r="CX241">
            <v>19</v>
          </cell>
          <cell r="CY241">
            <v>19</v>
          </cell>
          <cell r="CZ241">
            <v>19</v>
          </cell>
          <cell r="DA241">
            <v>19</v>
          </cell>
          <cell r="DB241">
            <v>19</v>
          </cell>
          <cell r="DC241">
            <v>19</v>
          </cell>
          <cell r="DD241">
            <v>19</v>
          </cell>
          <cell r="DE241">
            <v>19</v>
          </cell>
          <cell r="DF241">
            <v>19</v>
          </cell>
          <cell r="DG241">
            <v>19</v>
          </cell>
          <cell r="DH241">
            <v>19</v>
          </cell>
          <cell r="DI241">
            <v>19</v>
          </cell>
          <cell r="DJ241">
            <v>19</v>
          </cell>
          <cell r="DK241">
            <v>19</v>
          </cell>
          <cell r="DL241">
            <v>19</v>
          </cell>
          <cell r="DM241">
            <v>19</v>
          </cell>
          <cell r="DN241">
            <v>19</v>
          </cell>
          <cell r="DO241">
            <v>19</v>
          </cell>
          <cell r="DP241">
            <v>19</v>
          </cell>
          <cell r="DQ241">
            <v>19</v>
          </cell>
          <cell r="DR241">
            <v>19</v>
          </cell>
          <cell r="DS241">
            <v>19</v>
          </cell>
          <cell r="DT241">
            <v>19</v>
          </cell>
          <cell r="DU241">
            <v>19</v>
          </cell>
          <cell r="DV241">
            <v>19</v>
          </cell>
          <cell r="DW241">
            <v>19</v>
          </cell>
          <cell r="DX241">
            <v>19</v>
          </cell>
          <cell r="DY241">
            <v>19</v>
          </cell>
          <cell r="DZ241">
            <v>19</v>
          </cell>
          <cell r="EA241">
            <v>19</v>
          </cell>
          <cell r="EB241">
            <v>19</v>
          </cell>
          <cell r="EC241">
            <v>19</v>
          </cell>
          <cell r="ED241">
            <v>19</v>
          </cell>
          <cell r="EE241">
            <v>19</v>
          </cell>
          <cell r="EF241">
            <v>19</v>
          </cell>
          <cell r="EG241">
            <v>19</v>
          </cell>
          <cell r="EH241">
            <v>19</v>
          </cell>
          <cell r="EI241">
            <v>19</v>
          </cell>
          <cell r="EJ241">
            <v>19</v>
          </cell>
          <cell r="EK241">
            <v>19</v>
          </cell>
          <cell r="EL241">
            <v>19</v>
          </cell>
          <cell r="EM241">
            <v>19</v>
          </cell>
          <cell r="EN241">
            <v>19</v>
          </cell>
          <cell r="EO241">
            <v>19</v>
          </cell>
          <cell r="EP241">
            <v>19</v>
          </cell>
          <cell r="EQ241">
            <v>19</v>
          </cell>
          <cell r="ER241">
            <v>19</v>
          </cell>
          <cell r="ES241">
            <v>19</v>
          </cell>
          <cell r="ET241">
            <v>19</v>
          </cell>
          <cell r="EU241">
            <v>19</v>
          </cell>
          <cell r="EV241">
            <v>19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1</v>
          </cell>
          <cell r="BQ242">
            <v>1</v>
          </cell>
          <cell r="BR242">
            <v>1</v>
          </cell>
          <cell r="BS242">
            <v>1</v>
          </cell>
          <cell r="BT242">
            <v>3</v>
          </cell>
          <cell r="BU242">
            <v>8</v>
          </cell>
          <cell r="BV242">
            <v>8</v>
          </cell>
          <cell r="BW242">
            <v>10</v>
          </cell>
          <cell r="BX242">
            <v>10</v>
          </cell>
          <cell r="BY242">
            <v>11</v>
          </cell>
          <cell r="BZ242">
            <v>11</v>
          </cell>
          <cell r="CA242">
            <v>18</v>
          </cell>
          <cell r="CB242">
            <v>18</v>
          </cell>
          <cell r="CC242">
            <v>19</v>
          </cell>
          <cell r="CD242">
            <v>20</v>
          </cell>
          <cell r="CE242">
            <v>21</v>
          </cell>
          <cell r="CF242">
            <v>24</v>
          </cell>
          <cell r="CG242">
            <v>24</v>
          </cell>
          <cell r="CH242">
            <v>24</v>
          </cell>
          <cell r="CI242">
            <v>25</v>
          </cell>
          <cell r="CJ242">
            <v>26</v>
          </cell>
          <cell r="CK242">
            <v>35</v>
          </cell>
          <cell r="CL242">
            <v>48</v>
          </cell>
          <cell r="CM242">
            <v>49</v>
          </cell>
          <cell r="CN242">
            <v>49</v>
          </cell>
          <cell r="CO242">
            <v>49</v>
          </cell>
          <cell r="CP242">
            <v>51</v>
          </cell>
          <cell r="CQ242">
            <v>51</v>
          </cell>
          <cell r="CR242">
            <v>51</v>
          </cell>
          <cell r="CS242">
            <v>59</v>
          </cell>
          <cell r="CT242">
            <v>60</v>
          </cell>
          <cell r="CU242">
            <v>61</v>
          </cell>
          <cell r="CV242">
            <v>61</v>
          </cell>
          <cell r="CW242">
            <v>61</v>
          </cell>
          <cell r="CX242">
            <v>61</v>
          </cell>
          <cell r="CY242">
            <v>61</v>
          </cell>
          <cell r="CZ242">
            <v>61</v>
          </cell>
          <cell r="DA242">
            <v>61</v>
          </cell>
          <cell r="DB242">
            <v>63</v>
          </cell>
          <cell r="DC242">
            <v>63</v>
          </cell>
          <cell r="DD242">
            <v>63</v>
          </cell>
          <cell r="DE242">
            <v>63</v>
          </cell>
          <cell r="DF242">
            <v>63</v>
          </cell>
          <cell r="DG242">
            <v>64</v>
          </cell>
          <cell r="DH242">
            <v>64</v>
          </cell>
          <cell r="DI242">
            <v>64</v>
          </cell>
          <cell r="DJ242">
            <v>64</v>
          </cell>
          <cell r="DK242">
            <v>64</v>
          </cell>
          <cell r="DL242">
            <v>64</v>
          </cell>
          <cell r="DM242">
            <v>64</v>
          </cell>
          <cell r="DN242">
            <v>64</v>
          </cell>
          <cell r="DO242">
            <v>64</v>
          </cell>
          <cell r="DP242">
            <v>64</v>
          </cell>
          <cell r="DQ242">
            <v>65</v>
          </cell>
          <cell r="DR242">
            <v>65</v>
          </cell>
          <cell r="DS242">
            <v>65</v>
          </cell>
          <cell r="DT242">
            <v>68</v>
          </cell>
          <cell r="DU242">
            <v>69</v>
          </cell>
          <cell r="DV242">
            <v>71</v>
          </cell>
          <cell r="DW242">
            <v>72</v>
          </cell>
          <cell r="DX242">
            <v>75</v>
          </cell>
          <cell r="DY242">
            <v>75</v>
          </cell>
          <cell r="DZ242">
            <v>75</v>
          </cell>
          <cell r="EA242">
            <v>77</v>
          </cell>
          <cell r="EB242">
            <v>99</v>
          </cell>
          <cell r="EC242">
            <v>105</v>
          </cell>
          <cell r="ED242">
            <v>118</v>
          </cell>
          <cell r="EE242">
            <v>130</v>
          </cell>
          <cell r="EF242">
            <v>156</v>
          </cell>
          <cell r="EG242">
            <v>168</v>
          </cell>
          <cell r="EH242">
            <v>182</v>
          </cell>
          <cell r="EI242">
            <v>196</v>
          </cell>
          <cell r="EJ242">
            <v>209</v>
          </cell>
          <cell r="EK242">
            <v>239</v>
          </cell>
          <cell r="EL242">
            <v>256</v>
          </cell>
          <cell r="EM242">
            <v>256</v>
          </cell>
          <cell r="EN242">
            <v>332</v>
          </cell>
          <cell r="EO242">
            <v>359</v>
          </cell>
          <cell r="EP242">
            <v>378</v>
          </cell>
          <cell r="EQ242">
            <v>393</v>
          </cell>
          <cell r="ER242">
            <v>409</v>
          </cell>
          <cell r="ES242">
            <v>418</v>
          </cell>
          <cell r="ET242">
            <v>454</v>
          </cell>
          <cell r="EU242">
            <v>467</v>
          </cell>
          <cell r="EV242">
            <v>484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4</v>
          </cell>
          <cell r="AX243">
            <v>7</v>
          </cell>
          <cell r="AY243">
            <v>16</v>
          </cell>
          <cell r="AZ243">
            <v>16</v>
          </cell>
          <cell r="BA243">
            <v>19</v>
          </cell>
          <cell r="BB243">
            <v>26</v>
          </cell>
          <cell r="BC243">
            <v>30</v>
          </cell>
          <cell r="BD243">
            <v>30</v>
          </cell>
          <cell r="BE243">
            <v>31</v>
          </cell>
          <cell r="BF243">
            <v>35</v>
          </cell>
          <cell r="BG243">
            <v>38</v>
          </cell>
          <cell r="BH243">
            <v>38</v>
          </cell>
          <cell r="BI243">
            <v>39</v>
          </cell>
          <cell r="BJ243">
            <v>41</v>
          </cell>
          <cell r="BK243">
            <v>44</v>
          </cell>
          <cell r="BL243">
            <v>47</v>
          </cell>
          <cell r="BM243">
            <v>48</v>
          </cell>
          <cell r="BN243">
            <v>52</v>
          </cell>
          <cell r="BO243">
            <v>59</v>
          </cell>
          <cell r="BP243">
            <v>59</v>
          </cell>
          <cell r="BQ243">
            <v>59</v>
          </cell>
          <cell r="BR243">
            <v>84</v>
          </cell>
          <cell r="BS243">
            <v>91</v>
          </cell>
          <cell r="BT243">
            <v>98</v>
          </cell>
          <cell r="BU243">
            <v>109</v>
          </cell>
          <cell r="BV243">
            <v>116</v>
          </cell>
          <cell r="BW243">
            <v>119</v>
          </cell>
          <cell r="BX243">
            <v>134</v>
          </cell>
          <cell r="BY243">
            <v>161</v>
          </cell>
          <cell r="BZ243">
            <v>194</v>
          </cell>
          <cell r="CA243">
            <v>217</v>
          </cell>
          <cell r="CB243">
            <v>237</v>
          </cell>
          <cell r="CC243">
            <v>254</v>
          </cell>
          <cell r="CD243">
            <v>261</v>
          </cell>
          <cell r="CE243">
            <v>263</v>
          </cell>
          <cell r="CF243">
            <v>263</v>
          </cell>
          <cell r="CG243">
            <v>267</v>
          </cell>
          <cell r="CH243">
            <v>268</v>
          </cell>
          <cell r="CI243">
            <v>271</v>
          </cell>
          <cell r="CJ243">
            <v>273</v>
          </cell>
          <cell r="CK243">
            <v>284</v>
          </cell>
          <cell r="CL243">
            <v>291</v>
          </cell>
          <cell r="CM243">
            <v>294</v>
          </cell>
          <cell r="CN243">
            <v>307</v>
          </cell>
          <cell r="CO243">
            <v>313</v>
          </cell>
          <cell r="CP243">
            <v>319</v>
          </cell>
          <cell r="CQ243">
            <v>329</v>
          </cell>
          <cell r="CR243">
            <v>329</v>
          </cell>
          <cell r="CS243">
            <v>335</v>
          </cell>
          <cell r="CT243">
            <v>336</v>
          </cell>
          <cell r="CU243">
            <v>340</v>
          </cell>
          <cell r="CV243">
            <v>342</v>
          </cell>
          <cell r="CW243">
            <v>342</v>
          </cell>
          <cell r="CX243">
            <v>342</v>
          </cell>
          <cell r="CY243">
            <v>343</v>
          </cell>
          <cell r="CZ243">
            <v>344</v>
          </cell>
          <cell r="DA243">
            <v>344</v>
          </cell>
          <cell r="DB243">
            <v>353</v>
          </cell>
          <cell r="DC243">
            <v>353</v>
          </cell>
          <cell r="DD243">
            <v>353</v>
          </cell>
          <cell r="DE243">
            <v>362</v>
          </cell>
          <cell r="DF243">
            <v>371</v>
          </cell>
          <cell r="DG243">
            <v>374</v>
          </cell>
          <cell r="DH243">
            <v>375</v>
          </cell>
          <cell r="DI243">
            <v>375</v>
          </cell>
          <cell r="DJ243">
            <v>375</v>
          </cell>
          <cell r="DK243">
            <v>375</v>
          </cell>
          <cell r="DL243">
            <v>375</v>
          </cell>
          <cell r="DM243">
            <v>375</v>
          </cell>
          <cell r="DN243">
            <v>375</v>
          </cell>
          <cell r="DO243">
            <v>375</v>
          </cell>
          <cell r="DP243">
            <v>375</v>
          </cell>
          <cell r="DQ243">
            <v>376</v>
          </cell>
          <cell r="DR243">
            <v>381</v>
          </cell>
          <cell r="DS243">
            <v>388</v>
          </cell>
          <cell r="DT243">
            <v>391</v>
          </cell>
          <cell r="DU243">
            <v>398</v>
          </cell>
          <cell r="DV243">
            <v>423</v>
          </cell>
          <cell r="DW243">
            <v>423</v>
          </cell>
          <cell r="DX243">
            <v>423</v>
          </cell>
          <cell r="DY243">
            <v>423</v>
          </cell>
          <cell r="DZ243">
            <v>423</v>
          </cell>
          <cell r="EA243">
            <v>429</v>
          </cell>
          <cell r="EB243">
            <v>434</v>
          </cell>
          <cell r="EC243">
            <v>446</v>
          </cell>
          <cell r="ED243">
            <v>446</v>
          </cell>
          <cell r="EE243">
            <v>447</v>
          </cell>
          <cell r="EF243">
            <v>448</v>
          </cell>
          <cell r="EG243">
            <v>449</v>
          </cell>
          <cell r="EH243">
            <v>451</v>
          </cell>
          <cell r="EI243">
            <v>457</v>
          </cell>
          <cell r="EJ243">
            <v>464</v>
          </cell>
          <cell r="EK243">
            <v>464</v>
          </cell>
          <cell r="EL243">
            <v>464</v>
          </cell>
          <cell r="EM243">
            <v>472</v>
          </cell>
          <cell r="EN243">
            <v>473</v>
          </cell>
          <cell r="EO243">
            <v>481</v>
          </cell>
          <cell r="EP243">
            <v>485</v>
          </cell>
          <cell r="EQ243">
            <v>487</v>
          </cell>
          <cell r="ER243">
            <v>489</v>
          </cell>
          <cell r="ES243">
            <v>489</v>
          </cell>
          <cell r="ET243">
            <v>492</v>
          </cell>
          <cell r="EU243">
            <v>505</v>
          </cell>
          <cell r="EV243">
            <v>514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2</v>
          </cell>
          <cell r="BR244">
            <v>2</v>
          </cell>
          <cell r="BS244">
            <v>2</v>
          </cell>
          <cell r="BT244">
            <v>2</v>
          </cell>
          <cell r="BU244">
            <v>2</v>
          </cell>
          <cell r="BV244">
            <v>8</v>
          </cell>
          <cell r="BW244">
            <v>8</v>
          </cell>
          <cell r="BX244">
            <v>9</v>
          </cell>
          <cell r="BY244">
            <v>9</v>
          </cell>
          <cell r="BZ244">
            <v>15</v>
          </cell>
          <cell r="CA244">
            <v>18</v>
          </cell>
          <cell r="CB244">
            <v>18</v>
          </cell>
          <cell r="CC244">
            <v>18</v>
          </cell>
          <cell r="CD244">
            <v>33</v>
          </cell>
          <cell r="CE244">
            <v>33</v>
          </cell>
          <cell r="CF244">
            <v>36</v>
          </cell>
          <cell r="CG244">
            <v>36</v>
          </cell>
          <cell r="CH244">
            <v>38</v>
          </cell>
          <cell r="CI244">
            <v>38</v>
          </cell>
          <cell r="CJ244">
            <v>38</v>
          </cell>
          <cell r="CK244">
            <v>38</v>
          </cell>
          <cell r="CL244">
            <v>43</v>
          </cell>
          <cell r="CM244">
            <v>43</v>
          </cell>
          <cell r="CN244">
            <v>43</v>
          </cell>
          <cell r="CO244">
            <v>46</v>
          </cell>
          <cell r="CP244">
            <v>50</v>
          </cell>
          <cell r="CQ244">
            <v>50</v>
          </cell>
          <cell r="CR244">
            <v>50</v>
          </cell>
          <cell r="CS244">
            <v>50</v>
          </cell>
          <cell r="CT244">
            <v>50</v>
          </cell>
          <cell r="CU244">
            <v>52</v>
          </cell>
          <cell r="CV244">
            <v>52</v>
          </cell>
          <cell r="CW244">
            <v>53</v>
          </cell>
          <cell r="CX244">
            <v>73</v>
          </cell>
          <cell r="CY244">
            <v>73</v>
          </cell>
          <cell r="CZ244">
            <v>205</v>
          </cell>
          <cell r="DA244">
            <v>205</v>
          </cell>
          <cell r="DB244">
            <v>257</v>
          </cell>
          <cell r="DC244">
            <v>257</v>
          </cell>
          <cell r="DD244">
            <v>257</v>
          </cell>
          <cell r="DE244">
            <v>413</v>
          </cell>
          <cell r="DF244">
            <v>413</v>
          </cell>
          <cell r="DG244">
            <v>475</v>
          </cell>
          <cell r="DH244">
            <v>564</v>
          </cell>
          <cell r="DI244">
            <v>594</v>
          </cell>
          <cell r="DJ244">
            <v>641</v>
          </cell>
          <cell r="DK244">
            <v>726</v>
          </cell>
          <cell r="DL244">
            <v>761</v>
          </cell>
          <cell r="DM244">
            <v>820</v>
          </cell>
          <cell r="DN244">
            <v>836</v>
          </cell>
          <cell r="DO244">
            <v>913</v>
          </cell>
          <cell r="DP244">
            <v>913</v>
          </cell>
          <cell r="DQ244">
            <v>969</v>
          </cell>
          <cell r="DR244">
            <v>990</v>
          </cell>
          <cell r="DS244">
            <v>1032</v>
          </cell>
          <cell r="DT244">
            <v>1038</v>
          </cell>
          <cell r="DU244">
            <v>1089</v>
          </cell>
          <cell r="DV244">
            <v>1109</v>
          </cell>
          <cell r="DW244">
            <v>1114</v>
          </cell>
          <cell r="DX244">
            <v>1114</v>
          </cell>
          <cell r="DY244">
            <v>1114</v>
          </cell>
          <cell r="DZ244">
            <v>1178</v>
          </cell>
          <cell r="EA244">
            <v>1178</v>
          </cell>
          <cell r="EB244">
            <v>1195</v>
          </cell>
          <cell r="EC244">
            <v>1195</v>
          </cell>
          <cell r="ED244">
            <v>1256</v>
          </cell>
          <cell r="EE244">
            <v>1256</v>
          </cell>
          <cell r="EF244">
            <v>1256</v>
          </cell>
          <cell r="EG244">
            <v>1339</v>
          </cell>
          <cell r="EH244">
            <v>1339</v>
          </cell>
          <cell r="EI244">
            <v>1339</v>
          </cell>
          <cell r="EJ244">
            <v>1339</v>
          </cell>
          <cell r="EK244">
            <v>1368</v>
          </cell>
          <cell r="EL244">
            <v>1368</v>
          </cell>
          <cell r="EM244">
            <v>1368</v>
          </cell>
          <cell r="EN244">
            <v>1389</v>
          </cell>
          <cell r="EO244">
            <v>1389</v>
          </cell>
          <cell r="EP244">
            <v>1389</v>
          </cell>
          <cell r="EQ244">
            <v>1389</v>
          </cell>
          <cell r="ER244">
            <v>1460</v>
          </cell>
          <cell r="ES244">
            <v>1460</v>
          </cell>
          <cell r="ET244">
            <v>1460</v>
          </cell>
          <cell r="EU244">
            <v>1492</v>
          </cell>
          <cell r="EV244">
            <v>1492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2</v>
          </cell>
          <cell r="BR245">
            <v>4</v>
          </cell>
          <cell r="BS245">
            <v>11</v>
          </cell>
          <cell r="BT245">
            <v>18</v>
          </cell>
          <cell r="BU245">
            <v>18</v>
          </cell>
          <cell r="BV245">
            <v>25</v>
          </cell>
          <cell r="BW245">
            <v>28</v>
          </cell>
          <cell r="BX245">
            <v>31</v>
          </cell>
          <cell r="BY245">
            <v>36</v>
          </cell>
          <cell r="BZ245">
            <v>39</v>
          </cell>
          <cell r="CA245">
            <v>41</v>
          </cell>
          <cell r="CB245">
            <v>45</v>
          </cell>
          <cell r="CC245">
            <v>47</v>
          </cell>
          <cell r="CD245">
            <v>56</v>
          </cell>
          <cell r="CE245">
            <v>59</v>
          </cell>
          <cell r="CF245">
            <v>74</v>
          </cell>
          <cell r="CG245">
            <v>87</v>
          </cell>
          <cell r="CH245">
            <v>87</v>
          </cell>
          <cell r="CI245">
            <v>105</v>
          </cell>
          <cell r="CJ245">
            <v>123</v>
          </cell>
          <cell r="CK245">
            <v>144</v>
          </cell>
          <cell r="CL245">
            <v>148</v>
          </cell>
          <cell r="CM245">
            <v>171</v>
          </cell>
          <cell r="CN245">
            <v>171</v>
          </cell>
          <cell r="CO245">
            <v>216</v>
          </cell>
          <cell r="CP245">
            <v>224</v>
          </cell>
          <cell r="CQ245">
            <v>246</v>
          </cell>
          <cell r="CR245">
            <v>258</v>
          </cell>
          <cell r="CS245">
            <v>293</v>
          </cell>
          <cell r="CT245">
            <v>309</v>
          </cell>
          <cell r="CU245">
            <v>325</v>
          </cell>
          <cell r="CV245">
            <v>370</v>
          </cell>
          <cell r="CW245">
            <v>389</v>
          </cell>
          <cell r="CX245">
            <v>408</v>
          </cell>
          <cell r="CY245">
            <v>424</v>
          </cell>
          <cell r="CZ245">
            <v>482</v>
          </cell>
          <cell r="DA245">
            <v>490</v>
          </cell>
          <cell r="DB245">
            <v>508</v>
          </cell>
          <cell r="DC245">
            <v>544</v>
          </cell>
          <cell r="DD245">
            <v>563</v>
          </cell>
          <cell r="DE245">
            <v>580</v>
          </cell>
          <cell r="DF245">
            <v>612</v>
          </cell>
          <cell r="DG245">
            <v>631</v>
          </cell>
          <cell r="DH245">
            <v>650</v>
          </cell>
          <cell r="DI245">
            <v>668</v>
          </cell>
          <cell r="DJ245">
            <v>692</v>
          </cell>
          <cell r="DK245">
            <v>704</v>
          </cell>
          <cell r="DL245">
            <v>712</v>
          </cell>
          <cell r="DM245">
            <v>730</v>
          </cell>
          <cell r="DN245">
            <v>758</v>
          </cell>
          <cell r="DO245">
            <v>779</v>
          </cell>
          <cell r="DP245">
            <v>806</v>
          </cell>
          <cell r="DQ245">
            <v>835</v>
          </cell>
          <cell r="DR245">
            <v>860</v>
          </cell>
          <cell r="DS245">
            <v>874</v>
          </cell>
          <cell r="DT245">
            <v>901</v>
          </cell>
          <cell r="DU245">
            <v>931</v>
          </cell>
          <cell r="DV245">
            <v>947</v>
          </cell>
          <cell r="DW245">
            <v>969</v>
          </cell>
          <cell r="DX245">
            <v>1015</v>
          </cell>
          <cell r="DY245">
            <v>1030</v>
          </cell>
          <cell r="DZ245">
            <v>1059</v>
          </cell>
          <cell r="EA245">
            <v>1077</v>
          </cell>
          <cell r="EB245">
            <v>1116</v>
          </cell>
          <cell r="EC245">
            <v>1194</v>
          </cell>
          <cell r="ED245">
            <v>1226</v>
          </cell>
          <cell r="EE245">
            <v>1250</v>
          </cell>
          <cell r="EF245">
            <v>1265</v>
          </cell>
          <cell r="EG245">
            <v>1315</v>
          </cell>
          <cell r="EH245">
            <v>1351</v>
          </cell>
          <cell r="EI245">
            <v>1386</v>
          </cell>
          <cell r="EJ245">
            <v>1461</v>
          </cell>
          <cell r="EK245">
            <v>1485</v>
          </cell>
          <cell r="EL245">
            <v>1523</v>
          </cell>
          <cell r="EM245">
            <v>1533</v>
          </cell>
          <cell r="EN245">
            <v>1547</v>
          </cell>
          <cell r="EO245">
            <v>1586</v>
          </cell>
          <cell r="EP245">
            <v>1667</v>
          </cell>
          <cell r="EQ245">
            <v>1722</v>
          </cell>
          <cell r="ER245">
            <v>1752</v>
          </cell>
          <cell r="ES245">
            <v>1776</v>
          </cell>
          <cell r="ET245">
            <v>1809</v>
          </cell>
          <cell r="EU245">
            <v>1860</v>
          </cell>
          <cell r="EV245">
            <v>1885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2</v>
          </cell>
          <cell r="BR246">
            <v>2</v>
          </cell>
          <cell r="BS246">
            <v>2</v>
          </cell>
          <cell r="BT246">
            <v>2</v>
          </cell>
          <cell r="BU246">
            <v>2</v>
          </cell>
          <cell r="BV246">
            <v>7</v>
          </cell>
          <cell r="BW246">
            <v>8</v>
          </cell>
          <cell r="BX246">
            <v>8</v>
          </cell>
          <cell r="BY246">
            <v>9</v>
          </cell>
          <cell r="BZ246">
            <v>9</v>
          </cell>
          <cell r="CA246">
            <v>9</v>
          </cell>
          <cell r="CB246">
            <v>10</v>
          </cell>
          <cell r="CC246">
            <v>10</v>
          </cell>
          <cell r="CD246">
            <v>11</v>
          </cell>
          <cell r="CE246">
            <v>11</v>
          </cell>
          <cell r="CF246">
            <v>11</v>
          </cell>
          <cell r="CG246">
            <v>12</v>
          </cell>
          <cell r="CH246">
            <v>12</v>
          </cell>
          <cell r="CI246">
            <v>12</v>
          </cell>
          <cell r="CJ246">
            <v>12</v>
          </cell>
          <cell r="CK246">
            <v>14</v>
          </cell>
          <cell r="CL246">
            <v>14</v>
          </cell>
          <cell r="CM246">
            <v>14</v>
          </cell>
          <cell r="CN246">
            <v>14</v>
          </cell>
          <cell r="CO246">
            <v>14</v>
          </cell>
          <cell r="CP246">
            <v>14</v>
          </cell>
          <cell r="CQ246">
            <v>15</v>
          </cell>
          <cell r="CR246">
            <v>15</v>
          </cell>
          <cell r="CS246">
            <v>15</v>
          </cell>
          <cell r="CT246">
            <v>15</v>
          </cell>
          <cell r="CU246">
            <v>15</v>
          </cell>
          <cell r="CV246">
            <v>15</v>
          </cell>
          <cell r="CW246">
            <v>15</v>
          </cell>
          <cell r="CX246">
            <v>15</v>
          </cell>
          <cell r="CY246">
            <v>15</v>
          </cell>
          <cell r="CZ246">
            <v>15</v>
          </cell>
          <cell r="DA246">
            <v>15</v>
          </cell>
          <cell r="DB246">
            <v>15</v>
          </cell>
          <cell r="DC246">
            <v>15</v>
          </cell>
          <cell r="DD246">
            <v>15</v>
          </cell>
          <cell r="DE246">
            <v>15</v>
          </cell>
          <cell r="DF246">
            <v>15</v>
          </cell>
          <cell r="DG246">
            <v>15</v>
          </cell>
          <cell r="DH246">
            <v>15</v>
          </cell>
          <cell r="DI246">
            <v>15</v>
          </cell>
          <cell r="DJ246">
            <v>15</v>
          </cell>
          <cell r="DK246">
            <v>15</v>
          </cell>
          <cell r="DL246">
            <v>15</v>
          </cell>
          <cell r="DM246">
            <v>15</v>
          </cell>
          <cell r="DN246">
            <v>15</v>
          </cell>
          <cell r="DO246">
            <v>15</v>
          </cell>
          <cell r="DP246">
            <v>15</v>
          </cell>
          <cell r="DQ246">
            <v>15</v>
          </cell>
          <cell r="DR246">
            <v>15</v>
          </cell>
          <cell r="DS246">
            <v>15</v>
          </cell>
          <cell r="DT246">
            <v>15</v>
          </cell>
          <cell r="DU246">
            <v>15</v>
          </cell>
          <cell r="DV246">
            <v>15</v>
          </cell>
          <cell r="DW246">
            <v>15</v>
          </cell>
          <cell r="DX246">
            <v>15</v>
          </cell>
          <cell r="DY246">
            <v>15</v>
          </cell>
          <cell r="DZ246">
            <v>15</v>
          </cell>
          <cell r="EA246">
            <v>15</v>
          </cell>
          <cell r="EB246">
            <v>15</v>
          </cell>
          <cell r="EC246">
            <v>15</v>
          </cell>
          <cell r="ED246">
            <v>15</v>
          </cell>
          <cell r="EE246">
            <v>15</v>
          </cell>
          <cell r="EF246">
            <v>15</v>
          </cell>
          <cell r="EG246">
            <v>15</v>
          </cell>
          <cell r="EH246">
            <v>15</v>
          </cell>
          <cell r="EI246">
            <v>15</v>
          </cell>
          <cell r="EJ246">
            <v>15</v>
          </cell>
          <cell r="EK246">
            <v>15</v>
          </cell>
          <cell r="EL246">
            <v>15</v>
          </cell>
          <cell r="EM246">
            <v>15</v>
          </cell>
          <cell r="EN246">
            <v>15</v>
          </cell>
          <cell r="EO246">
            <v>15</v>
          </cell>
          <cell r="EP246">
            <v>15</v>
          </cell>
          <cell r="EQ246">
            <v>15</v>
          </cell>
          <cell r="ER246">
            <v>15</v>
          </cell>
          <cell r="ES246">
            <v>15</v>
          </cell>
          <cell r="ET246">
            <v>15</v>
          </cell>
          <cell r="EU246">
            <v>15</v>
          </cell>
          <cell r="EV246">
            <v>15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1</v>
          </cell>
          <cell r="BS247">
            <v>1</v>
          </cell>
          <cell r="BT247">
            <v>1</v>
          </cell>
          <cell r="BU247">
            <v>1</v>
          </cell>
          <cell r="BV247">
            <v>1</v>
          </cell>
          <cell r="BW247">
            <v>1</v>
          </cell>
          <cell r="BX247">
            <v>2</v>
          </cell>
          <cell r="BY247">
            <v>2</v>
          </cell>
          <cell r="BZ247">
            <v>2</v>
          </cell>
          <cell r="CA247">
            <v>4</v>
          </cell>
          <cell r="CB247">
            <v>4</v>
          </cell>
          <cell r="CC247">
            <v>5</v>
          </cell>
          <cell r="CD247">
            <v>5</v>
          </cell>
          <cell r="CE247">
            <v>5</v>
          </cell>
          <cell r="CF247">
            <v>5</v>
          </cell>
          <cell r="CG247">
            <v>5</v>
          </cell>
          <cell r="CH247">
            <v>5</v>
          </cell>
          <cell r="CI247">
            <v>5</v>
          </cell>
          <cell r="CJ247">
            <v>5</v>
          </cell>
          <cell r="CK247">
            <v>5</v>
          </cell>
          <cell r="CL247">
            <v>5</v>
          </cell>
          <cell r="CM247">
            <v>5</v>
          </cell>
          <cell r="CN247">
            <v>5</v>
          </cell>
          <cell r="CO247">
            <v>5</v>
          </cell>
          <cell r="CP247">
            <v>5</v>
          </cell>
          <cell r="CQ247">
            <v>5</v>
          </cell>
          <cell r="CR247">
            <v>5</v>
          </cell>
          <cell r="CS247">
            <v>5</v>
          </cell>
          <cell r="CT247">
            <v>5</v>
          </cell>
          <cell r="CU247">
            <v>5</v>
          </cell>
          <cell r="CV247">
            <v>5</v>
          </cell>
          <cell r="CW247">
            <v>5</v>
          </cell>
          <cell r="CX247">
            <v>5</v>
          </cell>
          <cell r="CY247">
            <v>5</v>
          </cell>
          <cell r="CZ247">
            <v>5</v>
          </cell>
          <cell r="DA247">
            <v>5</v>
          </cell>
          <cell r="DB247">
            <v>5</v>
          </cell>
          <cell r="DC247">
            <v>5</v>
          </cell>
          <cell r="DD247">
            <v>5</v>
          </cell>
          <cell r="DE247">
            <v>5</v>
          </cell>
          <cell r="DF247">
            <v>5</v>
          </cell>
          <cell r="DG247">
            <v>5</v>
          </cell>
          <cell r="DH247">
            <v>5</v>
          </cell>
          <cell r="DI247">
            <v>5</v>
          </cell>
          <cell r="DJ247">
            <v>5</v>
          </cell>
          <cell r="DK247">
            <v>5</v>
          </cell>
          <cell r="DL247">
            <v>5</v>
          </cell>
          <cell r="DM247">
            <v>5</v>
          </cell>
          <cell r="DN247">
            <v>5</v>
          </cell>
          <cell r="DO247">
            <v>5</v>
          </cell>
          <cell r="DP247">
            <v>5</v>
          </cell>
          <cell r="DQ247">
            <v>5</v>
          </cell>
          <cell r="DR247">
            <v>5</v>
          </cell>
          <cell r="DS247">
            <v>5</v>
          </cell>
          <cell r="DT247">
            <v>5</v>
          </cell>
          <cell r="DU247">
            <v>5</v>
          </cell>
          <cell r="DV247">
            <v>5</v>
          </cell>
          <cell r="DW247">
            <v>5</v>
          </cell>
          <cell r="DX247">
            <v>5</v>
          </cell>
          <cell r="DY247">
            <v>5</v>
          </cell>
          <cell r="DZ247">
            <v>5</v>
          </cell>
          <cell r="EA247">
            <v>5</v>
          </cell>
          <cell r="EB247">
            <v>5</v>
          </cell>
          <cell r="EC247">
            <v>5</v>
          </cell>
          <cell r="ED247">
            <v>5</v>
          </cell>
          <cell r="EE247">
            <v>5</v>
          </cell>
          <cell r="EF247">
            <v>5</v>
          </cell>
          <cell r="EG247">
            <v>5</v>
          </cell>
          <cell r="EH247">
            <v>5</v>
          </cell>
          <cell r="EI247">
            <v>5</v>
          </cell>
          <cell r="EJ247">
            <v>5</v>
          </cell>
          <cell r="EK247">
            <v>5</v>
          </cell>
          <cell r="EL247">
            <v>5</v>
          </cell>
          <cell r="EM247">
            <v>5</v>
          </cell>
          <cell r="EN247">
            <v>5</v>
          </cell>
          <cell r="EO247">
            <v>5</v>
          </cell>
          <cell r="EP247">
            <v>5</v>
          </cell>
          <cell r="EQ247">
            <v>5</v>
          </cell>
          <cell r="ER247">
            <v>5</v>
          </cell>
          <cell r="ES247">
            <v>5</v>
          </cell>
          <cell r="ET247">
            <v>5</v>
          </cell>
          <cell r="EU247">
            <v>5</v>
          </cell>
          <cell r="EV247">
            <v>5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3</v>
          </cell>
          <cell r="BS248">
            <v>3</v>
          </cell>
          <cell r="BT248">
            <v>4</v>
          </cell>
          <cell r="BU248">
            <v>4</v>
          </cell>
          <cell r="BV248">
            <v>4</v>
          </cell>
          <cell r="BW248">
            <v>5</v>
          </cell>
          <cell r="BX248">
            <v>5</v>
          </cell>
          <cell r="BY248">
            <v>6</v>
          </cell>
          <cell r="BZ248">
            <v>6</v>
          </cell>
          <cell r="CA248">
            <v>6</v>
          </cell>
          <cell r="CB248">
            <v>6</v>
          </cell>
          <cell r="CC248">
            <v>6</v>
          </cell>
          <cell r="CD248">
            <v>7</v>
          </cell>
          <cell r="CE248">
            <v>7</v>
          </cell>
          <cell r="CF248">
            <v>7</v>
          </cell>
          <cell r="CG248">
            <v>8</v>
          </cell>
          <cell r="CH248">
            <v>8</v>
          </cell>
          <cell r="CI248">
            <v>8</v>
          </cell>
          <cell r="CJ248">
            <v>8</v>
          </cell>
          <cell r="CK248">
            <v>8</v>
          </cell>
          <cell r="CL248">
            <v>8</v>
          </cell>
          <cell r="CM248">
            <v>8</v>
          </cell>
          <cell r="CN248">
            <v>8</v>
          </cell>
          <cell r="CO248">
            <v>9</v>
          </cell>
          <cell r="CP248">
            <v>9</v>
          </cell>
          <cell r="CQ248">
            <v>11</v>
          </cell>
          <cell r="CR248">
            <v>11</v>
          </cell>
          <cell r="CS248">
            <v>11</v>
          </cell>
          <cell r="CT248">
            <v>11</v>
          </cell>
          <cell r="CU248">
            <v>11</v>
          </cell>
          <cell r="CV248">
            <v>11</v>
          </cell>
          <cell r="CW248">
            <v>11</v>
          </cell>
          <cell r="CX248">
            <v>11</v>
          </cell>
          <cell r="CY248">
            <v>11</v>
          </cell>
          <cell r="CZ248">
            <v>11</v>
          </cell>
          <cell r="DA248">
            <v>11</v>
          </cell>
          <cell r="DB248">
            <v>11</v>
          </cell>
          <cell r="DC248">
            <v>11</v>
          </cell>
          <cell r="DD248">
            <v>11</v>
          </cell>
          <cell r="DE248">
            <v>11</v>
          </cell>
          <cell r="DF248">
            <v>11</v>
          </cell>
          <cell r="DG248">
            <v>11</v>
          </cell>
          <cell r="DH248">
            <v>11</v>
          </cell>
          <cell r="DI248">
            <v>11</v>
          </cell>
          <cell r="DJ248">
            <v>11</v>
          </cell>
          <cell r="DK248">
            <v>11</v>
          </cell>
          <cell r="DL248">
            <v>11</v>
          </cell>
          <cell r="DM248">
            <v>11</v>
          </cell>
          <cell r="DN248">
            <v>11</v>
          </cell>
          <cell r="DO248">
            <v>11</v>
          </cell>
          <cell r="DP248">
            <v>11</v>
          </cell>
          <cell r="DQ248">
            <v>11</v>
          </cell>
          <cell r="DR248">
            <v>11</v>
          </cell>
          <cell r="DS248">
            <v>11</v>
          </cell>
          <cell r="DT248">
            <v>11</v>
          </cell>
          <cell r="DU248">
            <v>11</v>
          </cell>
          <cell r="DV248">
            <v>11</v>
          </cell>
          <cell r="DW248">
            <v>11</v>
          </cell>
          <cell r="DX248">
            <v>11</v>
          </cell>
          <cell r="DY248">
            <v>11</v>
          </cell>
          <cell r="DZ248">
            <v>11</v>
          </cell>
          <cell r="EA248">
            <v>11</v>
          </cell>
          <cell r="EB248">
            <v>11</v>
          </cell>
          <cell r="EC248">
            <v>11</v>
          </cell>
          <cell r="ED248">
            <v>11</v>
          </cell>
          <cell r="EE248">
            <v>11</v>
          </cell>
          <cell r="EF248">
            <v>11</v>
          </cell>
          <cell r="EG248">
            <v>11</v>
          </cell>
          <cell r="EH248">
            <v>11</v>
          </cell>
          <cell r="EI248">
            <v>11</v>
          </cell>
          <cell r="EJ248">
            <v>11</v>
          </cell>
          <cell r="EK248">
            <v>11</v>
          </cell>
          <cell r="EL248">
            <v>11</v>
          </cell>
          <cell r="EM248">
            <v>11</v>
          </cell>
          <cell r="EN248">
            <v>11</v>
          </cell>
          <cell r="EO248">
            <v>11</v>
          </cell>
          <cell r="EP248">
            <v>11</v>
          </cell>
          <cell r="EQ248">
            <v>11</v>
          </cell>
          <cell r="ER248">
            <v>11</v>
          </cell>
          <cell r="ES248">
            <v>11</v>
          </cell>
          <cell r="ET248">
            <v>11</v>
          </cell>
          <cell r="EU248">
            <v>11</v>
          </cell>
          <cell r="EV248">
            <v>11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71</v>
          </cell>
          <cell r="BS249">
            <v>86</v>
          </cell>
          <cell r="BT249">
            <v>91</v>
          </cell>
          <cell r="BU249">
            <v>94</v>
          </cell>
          <cell r="BV249">
            <v>94</v>
          </cell>
          <cell r="BW249">
            <v>112</v>
          </cell>
          <cell r="BX249">
            <v>125</v>
          </cell>
          <cell r="BY249">
            <v>125</v>
          </cell>
          <cell r="BZ249">
            <v>126</v>
          </cell>
          <cell r="CA249">
            <v>135</v>
          </cell>
          <cell r="CB249">
            <v>145</v>
          </cell>
          <cell r="CC249">
            <v>145</v>
          </cell>
          <cell r="CD249">
            <v>170</v>
          </cell>
          <cell r="CE249">
            <v>184</v>
          </cell>
          <cell r="CF249">
            <v>184</v>
          </cell>
          <cell r="CG249">
            <v>250</v>
          </cell>
          <cell r="CH249">
            <v>283</v>
          </cell>
          <cell r="CI249">
            <v>283</v>
          </cell>
          <cell r="CJ249">
            <v>283</v>
          </cell>
          <cell r="CK249">
            <v>387</v>
          </cell>
          <cell r="CL249">
            <v>387</v>
          </cell>
          <cell r="CM249">
            <v>449</v>
          </cell>
          <cell r="CN249">
            <v>480</v>
          </cell>
          <cell r="CO249">
            <v>510</v>
          </cell>
          <cell r="CP249">
            <v>561</v>
          </cell>
          <cell r="CQ249">
            <v>598</v>
          </cell>
          <cell r="CR249">
            <v>604</v>
          </cell>
          <cell r="CS249">
            <v>630</v>
          </cell>
          <cell r="CT249">
            <v>669</v>
          </cell>
          <cell r="CU249">
            <v>703</v>
          </cell>
          <cell r="CV249">
            <v>731</v>
          </cell>
          <cell r="CW249">
            <v>763</v>
          </cell>
          <cell r="CX249">
            <v>780</v>
          </cell>
          <cell r="CY249">
            <v>790</v>
          </cell>
          <cell r="CZ249">
            <v>799</v>
          </cell>
          <cell r="DA249">
            <v>806</v>
          </cell>
          <cell r="DB249">
            <v>806</v>
          </cell>
          <cell r="DC249">
            <v>823</v>
          </cell>
          <cell r="DD249">
            <v>851</v>
          </cell>
          <cell r="DE249">
            <v>855</v>
          </cell>
          <cell r="DF249">
            <v>856</v>
          </cell>
          <cell r="DG249">
            <v>856</v>
          </cell>
          <cell r="DH249">
            <v>861</v>
          </cell>
          <cell r="DI249">
            <v>861</v>
          </cell>
          <cell r="DJ249">
            <v>862</v>
          </cell>
          <cell r="DK249">
            <v>870</v>
          </cell>
          <cell r="DL249">
            <v>884</v>
          </cell>
          <cell r="DM249">
            <v>919</v>
          </cell>
          <cell r="DN249">
            <v>919</v>
          </cell>
          <cell r="DO249">
            <v>944</v>
          </cell>
          <cell r="DP249">
            <v>944</v>
          </cell>
          <cell r="DQ249">
            <v>944</v>
          </cell>
          <cell r="DR249">
            <v>955</v>
          </cell>
          <cell r="DS249">
            <v>955</v>
          </cell>
          <cell r="DT249">
            <v>989</v>
          </cell>
          <cell r="DU249">
            <v>989</v>
          </cell>
          <cell r="DV249">
            <v>1003</v>
          </cell>
          <cell r="DW249">
            <v>1004</v>
          </cell>
          <cell r="DX249">
            <v>1025</v>
          </cell>
          <cell r="DY249">
            <v>1032</v>
          </cell>
          <cell r="DZ249">
            <v>1038</v>
          </cell>
          <cell r="EA249">
            <v>1038</v>
          </cell>
          <cell r="EB249">
            <v>1047</v>
          </cell>
          <cell r="EC249">
            <v>1048</v>
          </cell>
          <cell r="ED249">
            <v>1048</v>
          </cell>
          <cell r="EE249">
            <v>1064</v>
          </cell>
          <cell r="EF249">
            <v>1064</v>
          </cell>
          <cell r="EG249">
            <v>1064</v>
          </cell>
          <cell r="EH249">
            <v>1064</v>
          </cell>
          <cell r="EI249">
            <v>1142</v>
          </cell>
          <cell r="EJ249">
            <v>1142</v>
          </cell>
          <cell r="EK249">
            <v>1142</v>
          </cell>
          <cell r="EL249">
            <v>1142</v>
          </cell>
          <cell r="EM249">
            <v>1142</v>
          </cell>
          <cell r="EN249">
            <v>1263</v>
          </cell>
          <cell r="EO249">
            <v>1263</v>
          </cell>
          <cell r="EP249">
            <v>1298</v>
          </cell>
          <cell r="EQ249">
            <v>1326</v>
          </cell>
          <cell r="ER249">
            <v>1326</v>
          </cell>
          <cell r="ES249">
            <v>1437</v>
          </cell>
          <cell r="ET249">
            <v>1437</v>
          </cell>
          <cell r="EU249">
            <v>1486</v>
          </cell>
          <cell r="EV249">
            <v>1486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8</v>
          </cell>
          <cell r="BT250">
            <v>8</v>
          </cell>
          <cell r="BU250">
            <v>10</v>
          </cell>
          <cell r="BV250">
            <v>14</v>
          </cell>
          <cell r="BW250">
            <v>15</v>
          </cell>
          <cell r="BX250">
            <v>15</v>
          </cell>
          <cell r="BY250">
            <v>20</v>
          </cell>
          <cell r="BZ250">
            <v>20</v>
          </cell>
          <cell r="CA250">
            <v>21</v>
          </cell>
          <cell r="CB250">
            <v>21</v>
          </cell>
          <cell r="CC250">
            <v>22</v>
          </cell>
          <cell r="CD250">
            <v>22</v>
          </cell>
          <cell r="CE250">
            <v>22</v>
          </cell>
          <cell r="CF250">
            <v>23</v>
          </cell>
          <cell r="CG250">
            <v>27</v>
          </cell>
          <cell r="CH250">
            <v>38</v>
          </cell>
          <cell r="CI250">
            <v>41</v>
          </cell>
          <cell r="CJ250">
            <v>62</v>
          </cell>
          <cell r="CK250">
            <v>63</v>
          </cell>
          <cell r="CL250">
            <v>74</v>
          </cell>
          <cell r="CM250">
            <v>85</v>
          </cell>
          <cell r="CN250">
            <v>88</v>
          </cell>
          <cell r="CO250">
            <v>98</v>
          </cell>
          <cell r="CP250">
            <v>111</v>
          </cell>
          <cell r="CQ250">
            <v>119</v>
          </cell>
          <cell r="CR250">
            <v>121</v>
          </cell>
          <cell r="CS250">
            <v>123</v>
          </cell>
          <cell r="CT250">
            <v>139</v>
          </cell>
          <cell r="CU250">
            <v>144</v>
          </cell>
          <cell r="CV250">
            <v>146</v>
          </cell>
          <cell r="CW250">
            <v>146</v>
          </cell>
          <cell r="CX250">
            <v>146</v>
          </cell>
          <cell r="CY250">
            <v>150</v>
          </cell>
          <cell r="CZ250">
            <v>150</v>
          </cell>
          <cell r="DA250">
            <v>151</v>
          </cell>
          <cell r="DB250">
            <v>151</v>
          </cell>
          <cell r="DC250">
            <v>151</v>
          </cell>
          <cell r="DD250">
            <v>155</v>
          </cell>
          <cell r="DE250">
            <v>161</v>
          </cell>
          <cell r="DF250">
            <v>161</v>
          </cell>
          <cell r="DG250">
            <v>161</v>
          </cell>
          <cell r="DH250">
            <v>176</v>
          </cell>
          <cell r="DI250">
            <v>177</v>
          </cell>
          <cell r="DJ250">
            <v>178</v>
          </cell>
          <cell r="DK250">
            <v>180</v>
          </cell>
          <cell r="DL250">
            <v>180</v>
          </cell>
          <cell r="DM250">
            <v>180</v>
          </cell>
          <cell r="DN250">
            <v>181</v>
          </cell>
          <cell r="DO250">
            <v>181</v>
          </cell>
          <cell r="DP250">
            <v>182</v>
          </cell>
          <cell r="DQ250">
            <v>182</v>
          </cell>
          <cell r="DR250">
            <v>184</v>
          </cell>
          <cell r="DS250">
            <v>191</v>
          </cell>
          <cell r="DT250">
            <v>193</v>
          </cell>
          <cell r="DU250">
            <v>199</v>
          </cell>
          <cell r="DV250">
            <v>199</v>
          </cell>
          <cell r="DW250">
            <v>199</v>
          </cell>
          <cell r="DX250">
            <v>201</v>
          </cell>
          <cell r="DY250">
            <v>201</v>
          </cell>
          <cell r="DZ250">
            <v>203</v>
          </cell>
          <cell r="EA250">
            <v>206</v>
          </cell>
          <cell r="EB250">
            <v>206</v>
          </cell>
          <cell r="EC250">
            <v>206</v>
          </cell>
          <cell r="ED250">
            <v>207</v>
          </cell>
          <cell r="EE250">
            <v>224</v>
          </cell>
          <cell r="EF250">
            <v>224</v>
          </cell>
          <cell r="EG250">
            <v>228</v>
          </cell>
          <cell r="EH250">
            <v>232</v>
          </cell>
          <cell r="EI250">
            <v>233</v>
          </cell>
          <cell r="EJ250">
            <v>236</v>
          </cell>
          <cell r="EK250">
            <v>236</v>
          </cell>
          <cell r="EL250">
            <v>240</v>
          </cell>
          <cell r="EM250">
            <v>242</v>
          </cell>
          <cell r="EN250">
            <v>244</v>
          </cell>
          <cell r="EO250">
            <v>246</v>
          </cell>
          <cell r="EP250">
            <v>248</v>
          </cell>
          <cell r="EQ250">
            <v>260</v>
          </cell>
          <cell r="ER250">
            <v>261</v>
          </cell>
          <cell r="ES250">
            <v>261</v>
          </cell>
          <cell r="ET250">
            <v>261</v>
          </cell>
          <cell r="EU250">
            <v>262</v>
          </cell>
          <cell r="EV250">
            <v>262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2</v>
          </cell>
          <cell r="BU251">
            <v>2</v>
          </cell>
          <cell r="BV251">
            <v>2</v>
          </cell>
          <cell r="BW251">
            <v>2</v>
          </cell>
          <cell r="BX251">
            <v>2</v>
          </cell>
          <cell r="BY251">
            <v>3</v>
          </cell>
          <cell r="BZ251">
            <v>3</v>
          </cell>
          <cell r="CA251">
            <v>3</v>
          </cell>
          <cell r="CB251">
            <v>3</v>
          </cell>
          <cell r="CC251">
            <v>3</v>
          </cell>
          <cell r="CD251">
            <v>3</v>
          </cell>
          <cell r="CE251">
            <v>3</v>
          </cell>
          <cell r="CF251">
            <v>3</v>
          </cell>
          <cell r="CG251">
            <v>3</v>
          </cell>
          <cell r="CH251">
            <v>3</v>
          </cell>
          <cell r="CI251">
            <v>3</v>
          </cell>
          <cell r="CJ251">
            <v>3</v>
          </cell>
          <cell r="CK251">
            <v>3</v>
          </cell>
          <cell r="CL251">
            <v>3</v>
          </cell>
          <cell r="CM251">
            <v>3</v>
          </cell>
          <cell r="CN251">
            <v>3</v>
          </cell>
          <cell r="CO251">
            <v>3</v>
          </cell>
          <cell r="CP251">
            <v>3</v>
          </cell>
          <cell r="CQ251">
            <v>3</v>
          </cell>
          <cell r="CR251">
            <v>3</v>
          </cell>
          <cell r="CS251">
            <v>3</v>
          </cell>
          <cell r="CT251">
            <v>3</v>
          </cell>
          <cell r="CU251">
            <v>3</v>
          </cell>
          <cell r="CV251">
            <v>3</v>
          </cell>
          <cell r="CW251">
            <v>3</v>
          </cell>
          <cell r="CX251">
            <v>3</v>
          </cell>
          <cell r="CY251">
            <v>3</v>
          </cell>
          <cell r="CZ251">
            <v>3</v>
          </cell>
          <cell r="DA251">
            <v>3</v>
          </cell>
          <cell r="DB251">
            <v>3</v>
          </cell>
          <cell r="DC251">
            <v>3</v>
          </cell>
          <cell r="DD251">
            <v>3</v>
          </cell>
          <cell r="DE251">
            <v>3</v>
          </cell>
          <cell r="DF251">
            <v>3</v>
          </cell>
          <cell r="DG251">
            <v>3</v>
          </cell>
          <cell r="DH251">
            <v>3</v>
          </cell>
          <cell r="DI251">
            <v>3</v>
          </cell>
          <cell r="DJ251">
            <v>3</v>
          </cell>
          <cell r="DK251">
            <v>3</v>
          </cell>
          <cell r="DL251">
            <v>3</v>
          </cell>
          <cell r="DM251">
            <v>3</v>
          </cell>
          <cell r="DN251">
            <v>3</v>
          </cell>
          <cell r="DO251">
            <v>3</v>
          </cell>
          <cell r="DP251">
            <v>3</v>
          </cell>
          <cell r="DQ251">
            <v>3</v>
          </cell>
          <cell r="DR251">
            <v>3</v>
          </cell>
          <cell r="DS251">
            <v>3</v>
          </cell>
          <cell r="DT251">
            <v>3</v>
          </cell>
          <cell r="DU251">
            <v>3</v>
          </cell>
          <cell r="DV251">
            <v>3</v>
          </cell>
          <cell r="DW251">
            <v>3</v>
          </cell>
          <cell r="DX251">
            <v>3</v>
          </cell>
          <cell r="DY251">
            <v>3</v>
          </cell>
          <cell r="DZ251">
            <v>3</v>
          </cell>
          <cell r="EA251">
            <v>3</v>
          </cell>
          <cell r="EB251">
            <v>3</v>
          </cell>
          <cell r="EC251">
            <v>3</v>
          </cell>
          <cell r="ED251">
            <v>3</v>
          </cell>
          <cell r="EE251">
            <v>3</v>
          </cell>
          <cell r="EF251">
            <v>3</v>
          </cell>
          <cell r="EG251">
            <v>3</v>
          </cell>
          <cell r="EH251">
            <v>3</v>
          </cell>
          <cell r="EI251">
            <v>3</v>
          </cell>
          <cell r="EJ251">
            <v>3</v>
          </cell>
          <cell r="EK251">
            <v>3</v>
          </cell>
          <cell r="EL251">
            <v>3</v>
          </cell>
          <cell r="EM251">
            <v>3</v>
          </cell>
          <cell r="EN251">
            <v>3</v>
          </cell>
          <cell r="EO251">
            <v>3</v>
          </cell>
          <cell r="EP251">
            <v>3</v>
          </cell>
          <cell r="EQ251">
            <v>3</v>
          </cell>
          <cell r="ER251">
            <v>3</v>
          </cell>
          <cell r="ES251">
            <v>3</v>
          </cell>
          <cell r="ET251">
            <v>3</v>
          </cell>
          <cell r="EU251">
            <v>3</v>
          </cell>
          <cell r="EV251">
            <v>3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2</v>
          </cell>
          <cell r="BU252">
            <v>2</v>
          </cell>
          <cell r="BV252">
            <v>2</v>
          </cell>
          <cell r="BW252">
            <v>3</v>
          </cell>
          <cell r="BX252">
            <v>3</v>
          </cell>
          <cell r="BY252">
            <v>3</v>
          </cell>
          <cell r="BZ252">
            <v>3</v>
          </cell>
          <cell r="CA252">
            <v>3</v>
          </cell>
          <cell r="CB252">
            <v>3</v>
          </cell>
          <cell r="CC252">
            <v>3</v>
          </cell>
          <cell r="CD252">
            <v>3</v>
          </cell>
          <cell r="CE252">
            <v>3</v>
          </cell>
          <cell r="CF252">
            <v>3</v>
          </cell>
          <cell r="CG252">
            <v>3</v>
          </cell>
          <cell r="CH252">
            <v>3</v>
          </cell>
          <cell r="CI252">
            <v>3</v>
          </cell>
          <cell r="CJ252">
            <v>3</v>
          </cell>
          <cell r="CK252">
            <v>3</v>
          </cell>
          <cell r="CL252">
            <v>3</v>
          </cell>
          <cell r="CM252">
            <v>3</v>
          </cell>
          <cell r="CN252">
            <v>4</v>
          </cell>
          <cell r="CO252">
            <v>4</v>
          </cell>
          <cell r="CP252">
            <v>4</v>
          </cell>
          <cell r="CQ252">
            <v>5</v>
          </cell>
          <cell r="CR252">
            <v>5</v>
          </cell>
          <cell r="CS252">
            <v>5</v>
          </cell>
          <cell r="CT252">
            <v>5</v>
          </cell>
          <cell r="CU252">
            <v>5</v>
          </cell>
          <cell r="CV252">
            <v>6</v>
          </cell>
          <cell r="CW252">
            <v>6</v>
          </cell>
          <cell r="CX252">
            <v>6</v>
          </cell>
          <cell r="CY252">
            <v>6</v>
          </cell>
          <cell r="CZ252">
            <v>6</v>
          </cell>
          <cell r="DA252">
            <v>6</v>
          </cell>
          <cell r="DB252">
            <v>6</v>
          </cell>
          <cell r="DC252">
            <v>6</v>
          </cell>
          <cell r="DD252">
            <v>6</v>
          </cell>
          <cell r="DE252">
            <v>6</v>
          </cell>
          <cell r="DF252">
            <v>6</v>
          </cell>
          <cell r="DG252">
            <v>7</v>
          </cell>
          <cell r="DH252">
            <v>7</v>
          </cell>
          <cell r="DI252">
            <v>7</v>
          </cell>
          <cell r="DJ252">
            <v>7</v>
          </cell>
          <cell r="DK252">
            <v>7</v>
          </cell>
          <cell r="DL252">
            <v>7</v>
          </cell>
          <cell r="DM252">
            <v>7</v>
          </cell>
          <cell r="DN252">
            <v>7</v>
          </cell>
          <cell r="DO252">
            <v>7</v>
          </cell>
          <cell r="DP252">
            <v>8</v>
          </cell>
          <cell r="DQ252">
            <v>8</v>
          </cell>
          <cell r="DR252">
            <v>8</v>
          </cell>
          <cell r="DS252">
            <v>8</v>
          </cell>
          <cell r="DT252">
            <v>8</v>
          </cell>
          <cell r="DU252">
            <v>8</v>
          </cell>
          <cell r="DV252">
            <v>8</v>
          </cell>
          <cell r="DW252">
            <v>8</v>
          </cell>
          <cell r="DX252">
            <v>8</v>
          </cell>
          <cell r="DY252">
            <v>8</v>
          </cell>
          <cell r="DZ252">
            <v>8</v>
          </cell>
          <cell r="EA252">
            <v>8</v>
          </cell>
          <cell r="EB252">
            <v>8</v>
          </cell>
          <cell r="EC252">
            <v>8</v>
          </cell>
          <cell r="ED252">
            <v>8</v>
          </cell>
          <cell r="EE252">
            <v>8</v>
          </cell>
          <cell r="EF252">
            <v>8</v>
          </cell>
          <cell r="EG252">
            <v>8</v>
          </cell>
          <cell r="EH252">
            <v>8</v>
          </cell>
          <cell r="EI252">
            <v>8</v>
          </cell>
          <cell r="EJ252">
            <v>8</v>
          </cell>
          <cell r="EK252">
            <v>8</v>
          </cell>
          <cell r="EL252">
            <v>8</v>
          </cell>
          <cell r="EM252">
            <v>8</v>
          </cell>
          <cell r="EN252">
            <v>8</v>
          </cell>
          <cell r="EO252">
            <v>8</v>
          </cell>
          <cell r="EP252">
            <v>8</v>
          </cell>
          <cell r="EQ252">
            <v>8</v>
          </cell>
          <cell r="ER252">
            <v>8</v>
          </cell>
          <cell r="ES252">
            <v>8</v>
          </cell>
          <cell r="ET252">
            <v>8</v>
          </cell>
          <cell r="EU252">
            <v>8</v>
          </cell>
          <cell r="EV252">
            <v>8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4</v>
          </cell>
          <cell r="BU253">
            <v>4</v>
          </cell>
          <cell r="BV253">
            <v>5</v>
          </cell>
          <cell r="BW253">
            <v>5</v>
          </cell>
          <cell r="BX253">
            <v>6</v>
          </cell>
          <cell r="BY253">
            <v>5</v>
          </cell>
          <cell r="BZ253">
            <v>5</v>
          </cell>
          <cell r="CA253">
            <v>5</v>
          </cell>
          <cell r="CB253">
            <v>5</v>
          </cell>
          <cell r="CC253">
            <v>8</v>
          </cell>
          <cell r="CD253">
            <v>8</v>
          </cell>
          <cell r="CE253">
            <v>8</v>
          </cell>
          <cell r="CF253">
            <v>8</v>
          </cell>
          <cell r="CG253">
            <v>8</v>
          </cell>
          <cell r="CH253">
            <v>8</v>
          </cell>
          <cell r="CI253">
            <v>9</v>
          </cell>
          <cell r="CJ253">
            <v>10</v>
          </cell>
          <cell r="CK253">
            <v>10</v>
          </cell>
          <cell r="CL253">
            <v>10</v>
          </cell>
          <cell r="CM253">
            <v>11</v>
          </cell>
          <cell r="CN253">
            <v>11</v>
          </cell>
          <cell r="CO253">
            <v>11</v>
          </cell>
          <cell r="CP253">
            <v>11</v>
          </cell>
          <cell r="CQ253">
            <v>11</v>
          </cell>
          <cell r="CR253">
            <v>11</v>
          </cell>
          <cell r="CS253">
            <v>11</v>
          </cell>
          <cell r="CT253">
            <v>11</v>
          </cell>
          <cell r="CU253">
            <v>11</v>
          </cell>
          <cell r="CV253">
            <v>11</v>
          </cell>
          <cell r="CW253">
            <v>11</v>
          </cell>
          <cell r="CX253">
            <v>12</v>
          </cell>
          <cell r="CY253">
            <v>12</v>
          </cell>
          <cell r="CZ253">
            <v>12</v>
          </cell>
          <cell r="DA253">
            <v>12</v>
          </cell>
          <cell r="DB253">
            <v>12</v>
          </cell>
          <cell r="DC253">
            <v>12</v>
          </cell>
          <cell r="DD253">
            <v>12</v>
          </cell>
          <cell r="DE253">
            <v>12</v>
          </cell>
          <cell r="DF253">
            <v>12</v>
          </cell>
          <cell r="DG253">
            <v>12</v>
          </cell>
          <cell r="DH253">
            <v>12</v>
          </cell>
          <cell r="DI253">
            <v>12</v>
          </cell>
          <cell r="DJ253">
            <v>12</v>
          </cell>
          <cell r="DK253">
            <v>12</v>
          </cell>
          <cell r="DL253">
            <v>12</v>
          </cell>
          <cell r="DM253">
            <v>12</v>
          </cell>
          <cell r="DN253">
            <v>12</v>
          </cell>
          <cell r="DO253">
            <v>12</v>
          </cell>
          <cell r="DP253">
            <v>12</v>
          </cell>
          <cell r="DQ253">
            <v>12</v>
          </cell>
          <cell r="DR253">
            <v>12</v>
          </cell>
          <cell r="DS253">
            <v>12</v>
          </cell>
          <cell r="DT253">
            <v>12</v>
          </cell>
          <cell r="DU253">
            <v>12</v>
          </cell>
          <cell r="DV253">
            <v>12</v>
          </cell>
          <cell r="DW253">
            <v>12</v>
          </cell>
          <cell r="DX253">
            <v>12</v>
          </cell>
          <cell r="DY253">
            <v>12</v>
          </cell>
          <cell r="DZ253">
            <v>12</v>
          </cell>
          <cell r="EA253">
            <v>12</v>
          </cell>
          <cell r="EB253">
            <v>12</v>
          </cell>
          <cell r="EC253">
            <v>12</v>
          </cell>
          <cell r="ED253">
            <v>12</v>
          </cell>
          <cell r="EE253">
            <v>12</v>
          </cell>
          <cell r="EF253">
            <v>12</v>
          </cell>
          <cell r="EG253">
            <v>12</v>
          </cell>
          <cell r="EH253">
            <v>12</v>
          </cell>
          <cell r="EI253">
            <v>12</v>
          </cell>
          <cell r="EJ253">
            <v>12</v>
          </cell>
          <cell r="EK253">
            <v>12</v>
          </cell>
          <cell r="EL253">
            <v>12</v>
          </cell>
          <cell r="EM253">
            <v>12</v>
          </cell>
          <cell r="EN253">
            <v>12</v>
          </cell>
          <cell r="EO253">
            <v>12</v>
          </cell>
          <cell r="EP253">
            <v>12</v>
          </cell>
          <cell r="EQ253">
            <v>12</v>
          </cell>
          <cell r="ER253">
            <v>12</v>
          </cell>
          <cell r="ES253">
            <v>12</v>
          </cell>
          <cell r="ET253">
            <v>12</v>
          </cell>
          <cell r="EU253">
            <v>12</v>
          </cell>
          <cell r="EV253">
            <v>12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2</v>
          </cell>
          <cell r="BU254">
            <v>2</v>
          </cell>
          <cell r="BV254">
            <v>2</v>
          </cell>
          <cell r="BW254">
            <v>2</v>
          </cell>
          <cell r="BX254">
            <v>9</v>
          </cell>
          <cell r="BY254">
            <v>9</v>
          </cell>
          <cell r="BZ254">
            <v>9</v>
          </cell>
          <cell r="CA254">
            <v>9</v>
          </cell>
          <cell r="CB254">
            <v>9</v>
          </cell>
          <cell r="CC254">
            <v>9</v>
          </cell>
          <cell r="CD254">
            <v>9</v>
          </cell>
          <cell r="CE254">
            <v>9</v>
          </cell>
          <cell r="CF254">
            <v>9</v>
          </cell>
          <cell r="CG254">
            <v>9</v>
          </cell>
          <cell r="CH254">
            <v>9</v>
          </cell>
          <cell r="CI254">
            <v>9</v>
          </cell>
          <cell r="CJ254">
            <v>9</v>
          </cell>
          <cell r="CK254">
            <v>9</v>
          </cell>
          <cell r="CL254">
            <v>9</v>
          </cell>
          <cell r="CM254">
            <v>9</v>
          </cell>
          <cell r="CN254">
            <v>9</v>
          </cell>
          <cell r="CO254">
            <v>9</v>
          </cell>
          <cell r="CP254">
            <v>9</v>
          </cell>
          <cell r="CQ254">
            <v>9</v>
          </cell>
          <cell r="CR254">
            <v>9</v>
          </cell>
          <cell r="CS254">
            <v>9</v>
          </cell>
          <cell r="CT254">
            <v>9</v>
          </cell>
          <cell r="CU254">
            <v>9</v>
          </cell>
          <cell r="CV254">
            <v>9</v>
          </cell>
          <cell r="CW254">
            <v>9</v>
          </cell>
          <cell r="CX254">
            <v>9</v>
          </cell>
          <cell r="CY254">
            <v>9</v>
          </cell>
          <cell r="CZ254">
            <v>9</v>
          </cell>
          <cell r="DA254">
            <v>9</v>
          </cell>
          <cell r="DB254">
            <v>9</v>
          </cell>
          <cell r="DC254">
            <v>9</v>
          </cell>
          <cell r="DD254">
            <v>9</v>
          </cell>
          <cell r="DE254">
            <v>9</v>
          </cell>
          <cell r="DF254">
            <v>9</v>
          </cell>
          <cell r="DG254">
            <v>9</v>
          </cell>
          <cell r="DH254">
            <v>9</v>
          </cell>
          <cell r="DI254">
            <v>9</v>
          </cell>
          <cell r="DJ254">
            <v>9</v>
          </cell>
          <cell r="DK254">
            <v>9</v>
          </cell>
          <cell r="DL254">
            <v>9</v>
          </cell>
          <cell r="DM254">
            <v>9</v>
          </cell>
          <cell r="DN254">
            <v>9</v>
          </cell>
          <cell r="DO254">
            <v>9</v>
          </cell>
          <cell r="DP254">
            <v>9</v>
          </cell>
          <cell r="DQ254">
            <v>9</v>
          </cell>
          <cell r="DR254">
            <v>9</v>
          </cell>
          <cell r="DS254">
            <v>9</v>
          </cell>
          <cell r="DT254">
            <v>9</v>
          </cell>
          <cell r="DU254">
            <v>9</v>
          </cell>
          <cell r="DV254">
            <v>9</v>
          </cell>
          <cell r="DW254">
            <v>9</v>
          </cell>
          <cell r="DX254">
            <v>9</v>
          </cell>
          <cell r="DY254">
            <v>9</v>
          </cell>
          <cell r="DZ254">
            <v>9</v>
          </cell>
          <cell r="EA254">
            <v>9</v>
          </cell>
          <cell r="EB254">
            <v>9</v>
          </cell>
          <cell r="EC254">
            <v>9</v>
          </cell>
          <cell r="ED254">
            <v>9</v>
          </cell>
          <cell r="EE254">
            <v>9</v>
          </cell>
          <cell r="EF254">
            <v>9</v>
          </cell>
          <cell r="EG254">
            <v>9</v>
          </cell>
          <cell r="EH254">
            <v>9</v>
          </cell>
          <cell r="EI254">
            <v>9</v>
          </cell>
          <cell r="EJ254">
            <v>9</v>
          </cell>
          <cell r="EK254">
            <v>9</v>
          </cell>
          <cell r="EL254">
            <v>9</v>
          </cell>
          <cell r="EM254">
            <v>9</v>
          </cell>
          <cell r="EN254">
            <v>9</v>
          </cell>
          <cell r="EO254">
            <v>9</v>
          </cell>
          <cell r="EP254">
            <v>9</v>
          </cell>
          <cell r="EQ254">
            <v>9</v>
          </cell>
          <cell r="ER254">
            <v>9</v>
          </cell>
          <cell r="ES254">
            <v>9</v>
          </cell>
          <cell r="ET254">
            <v>9</v>
          </cell>
          <cell r="EU254">
            <v>9</v>
          </cell>
          <cell r="EV254">
            <v>9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3</v>
          </cell>
          <cell r="BW255">
            <v>4</v>
          </cell>
          <cell r="BX255">
            <v>4</v>
          </cell>
          <cell r="BY255">
            <v>4</v>
          </cell>
          <cell r="BZ255">
            <v>4</v>
          </cell>
          <cell r="CA255">
            <v>4</v>
          </cell>
          <cell r="CB255">
            <v>6</v>
          </cell>
          <cell r="CC255">
            <v>6</v>
          </cell>
          <cell r="CD255">
            <v>6</v>
          </cell>
          <cell r="CE255">
            <v>6</v>
          </cell>
          <cell r="CF255">
            <v>13</v>
          </cell>
          <cell r="CG255">
            <v>13</v>
          </cell>
          <cell r="CH255">
            <v>13</v>
          </cell>
          <cell r="CI255">
            <v>13</v>
          </cell>
          <cell r="CJ255">
            <v>13</v>
          </cell>
          <cell r="CK255">
            <v>13</v>
          </cell>
          <cell r="CL255">
            <v>13</v>
          </cell>
          <cell r="CM255">
            <v>15</v>
          </cell>
          <cell r="CN255">
            <v>15</v>
          </cell>
          <cell r="CO255">
            <v>15</v>
          </cell>
          <cell r="CP255">
            <v>20</v>
          </cell>
          <cell r="CQ255">
            <v>20</v>
          </cell>
          <cell r="CR255">
            <v>20</v>
          </cell>
          <cell r="CS255">
            <v>22</v>
          </cell>
          <cell r="CT255">
            <v>22</v>
          </cell>
          <cell r="CU255">
            <v>22</v>
          </cell>
          <cell r="CV255">
            <v>22</v>
          </cell>
          <cell r="CW255">
            <v>22</v>
          </cell>
          <cell r="CX255">
            <v>22</v>
          </cell>
          <cell r="CY255">
            <v>23</v>
          </cell>
          <cell r="CZ255">
            <v>23</v>
          </cell>
          <cell r="DA255">
            <v>23</v>
          </cell>
          <cell r="DB255">
            <v>23</v>
          </cell>
          <cell r="DC255">
            <v>23</v>
          </cell>
          <cell r="DD255">
            <v>23</v>
          </cell>
          <cell r="DE255">
            <v>23</v>
          </cell>
          <cell r="DF255">
            <v>23</v>
          </cell>
          <cell r="DG255">
            <v>23</v>
          </cell>
          <cell r="DH255">
            <v>23</v>
          </cell>
          <cell r="DI255">
            <v>23</v>
          </cell>
          <cell r="DJ255">
            <v>23</v>
          </cell>
          <cell r="DK255">
            <v>23</v>
          </cell>
          <cell r="DL255">
            <v>24</v>
          </cell>
          <cell r="DM255">
            <v>24</v>
          </cell>
          <cell r="DN255">
            <v>24</v>
          </cell>
          <cell r="DO255">
            <v>24</v>
          </cell>
          <cell r="DP255">
            <v>24</v>
          </cell>
          <cell r="DQ255">
            <v>24</v>
          </cell>
          <cell r="DR255">
            <v>25</v>
          </cell>
          <cell r="DS255">
            <v>25</v>
          </cell>
          <cell r="DT255">
            <v>25</v>
          </cell>
          <cell r="DU255">
            <v>25</v>
          </cell>
          <cell r="DV255">
            <v>29</v>
          </cell>
          <cell r="DW255">
            <v>30</v>
          </cell>
          <cell r="DX255">
            <v>30</v>
          </cell>
          <cell r="DY255">
            <v>35</v>
          </cell>
          <cell r="DZ255">
            <v>35</v>
          </cell>
          <cell r="EA255">
            <v>35</v>
          </cell>
          <cell r="EB255">
            <v>35</v>
          </cell>
          <cell r="EC255">
            <v>35</v>
          </cell>
          <cell r="ED255">
            <v>35</v>
          </cell>
          <cell r="EE255">
            <v>35</v>
          </cell>
          <cell r="EF255">
            <v>35</v>
          </cell>
          <cell r="EG255">
            <v>38</v>
          </cell>
          <cell r="EH255">
            <v>40</v>
          </cell>
          <cell r="EI255">
            <v>40</v>
          </cell>
          <cell r="EJ255">
            <v>40</v>
          </cell>
          <cell r="EK255">
            <v>40</v>
          </cell>
          <cell r="EL255">
            <v>40</v>
          </cell>
          <cell r="EM255">
            <v>40</v>
          </cell>
          <cell r="EN255">
            <v>42</v>
          </cell>
          <cell r="EO255">
            <v>42</v>
          </cell>
          <cell r="EP255">
            <v>48</v>
          </cell>
          <cell r="EQ255">
            <v>48</v>
          </cell>
          <cell r="ER255">
            <v>48</v>
          </cell>
          <cell r="ES255">
            <v>60</v>
          </cell>
          <cell r="ET255">
            <v>60</v>
          </cell>
          <cell r="EU255">
            <v>60</v>
          </cell>
          <cell r="EV255">
            <v>60</v>
          </cell>
        </row>
        <row r="256"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2</v>
          </cell>
          <cell r="BX256">
            <v>2</v>
          </cell>
          <cell r="BY256">
            <v>3</v>
          </cell>
          <cell r="BZ256">
            <v>3</v>
          </cell>
          <cell r="CA256">
            <v>3</v>
          </cell>
          <cell r="CB256">
            <v>3</v>
          </cell>
          <cell r="CC256">
            <v>3</v>
          </cell>
          <cell r="CD256">
            <v>3</v>
          </cell>
          <cell r="CE256">
            <v>3</v>
          </cell>
          <cell r="CF256">
            <v>3</v>
          </cell>
          <cell r="CG256">
            <v>3</v>
          </cell>
          <cell r="CH256">
            <v>5</v>
          </cell>
          <cell r="CI256">
            <v>5</v>
          </cell>
          <cell r="CJ256">
            <v>5</v>
          </cell>
          <cell r="CK256">
            <v>5</v>
          </cell>
          <cell r="CL256">
            <v>5</v>
          </cell>
          <cell r="CM256">
            <v>5</v>
          </cell>
          <cell r="CN256">
            <v>5</v>
          </cell>
          <cell r="CO256">
            <v>5</v>
          </cell>
          <cell r="CP256">
            <v>5</v>
          </cell>
          <cell r="CQ256">
            <v>5</v>
          </cell>
          <cell r="CR256">
            <v>5</v>
          </cell>
          <cell r="CS256">
            <v>11</v>
          </cell>
          <cell r="CT256">
            <v>11</v>
          </cell>
          <cell r="CU256">
            <v>11</v>
          </cell>
          <cell r="CV256">
            <v>11</v>
          </cell>
          <cell r="CW256">
            <v>11</v>
          </cell>
          <cell r="CX256">
            <v>11</v>
          </cell>
          <cell r="CY256">
            <v>11</v>
          </cell>
          <cell r="CZ256">
            <v>11</v>
          </cell>
          <cell r="DA256">
            <v>11</v>
          </cell>
          <cell r="DB256">
            <v>11</v>
          </cell>
          <cell r="DC256">
            <v>15</v>
          </cell>
          <cell r="DD256">
            <v>15</v>
          </cell>
          <cell r="DE256">
            <v>15</v>
          </cell>
          <cell r="DF256">
            <v>15</v>
          </cell>
          <cell r="DG256">
            <v>15</v>
          </cell>
          <cell r="DH256">
            <v>15</v>
          </cell>
          <cell r="DI256">
            <v>15</v>
          </cell>
          <cell r="DJ256">
            <v>15</v>
          </cell>
          <cell r="DK256">
            <v>15</v>
          </cell>
          <cell r="DL256">
            <v>15</v>
          </cell>
          <cell r="DM256">
            <v>15</v>
          </cell>
          <cell r="DN256">
            <v>15</v>
          </cell>
          <cell r="DO256">
            <v>15</v>
          </cell>
          <cell r="DP256">
            <v>15</v>
          </cell>
          <cell r="DQ256">
            <v>15</v>
          </cell>
          <cell r="DR256">
            <v>23</v>
          </cell>
          <cell r="DS256">
            <v>42</v>
          </cell>
          <cell r="DT256">
            <v>42</v>
          </cell>
          <cell r="DU256">
            <v>42</v>
          </cell>
          <cell r="DV256">
            <v>42</v>
          </cell>
          <cell r="DW256">
            <v>42</v>
          </cell>
          <cell r="DX256">
            <v>42</v>
          </cell>
          <cell r="DY256">
            <v>42</v>
          </cell>
          <cell r="DZ256">
            <v>42</v>
          </cell>
          <cell r="EA256">
            <v>42</v>
          </cell>
          <cell r="EB256">
            <v>42</v>
          </cell>
          <cell r="EC256">
            <v>42</v>
          </cell>
          <cell r="ED256">
            <v>42</v>
          </cell>
          <cell r="EE256">
            <v>63</v>
          </cell>
          <cell r="EF256">
            <v>63</v>
          </cell>
          <cell r="EG256">
            <v>63</v>
          </cell>
          <cell r="EH256">
            <v>63</v>
          </cell>
          <cell r="EI256">
            <v>63</v>
          </cell>
          <cell r="EJ256">
            <v>63</v>
          </cell>
          <cell r="EK256">
            <v>63</v>
          </cell>
          <cell r="EL256">
            <v>83</v>
          </cell>
          <cell r="EM256">
            <v>83</v>
          </cell>
          <cell r="EN256">
            <v>83</v>
          </cell>
          <cell r="EO256">
            <v>83</v>
          </cell>
          <cell r="EP256">
            <v>83</v>
          </cell>
          <cell r="EQ256">
            <v>85</v>
          </cell>
          <cell r="ER256">
            <v>85</v>
          </cell>
          <cell r="ES256">
            <v>85</v>
          </cell>
          <cell r="ET256">
            <v>85</v>
          </cell>
          <cell r="EU256">
            <v>85</v>
          </cell>
          <cell r="EV256">
            <v>104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1</v>
          </cell>
          <cell r="BX257">
            <v>2</v>
          </cell>
          <cell r="BY257">
            <v>2</v>
          </cell>
          <cell r="BZ257">
            <v>2</v>
          </cell>
          <cell r="CA257">
            <v>4</v>
          </cell>
          <cell r="CB257">
            <v>6</v>
          </cell>
          <cell r="CC257">
            <v>6</v>
          </cell>
          <cell r="CD257">
            <v>6</v>
          </cell>
          <cell r="CE257">
            <v>7</v>
          </cell>
          <cell r="CF257">
            <v>7</v>
          </cell>
          <cell r="CG257">
            <v>8</v>
          </cell>
          <cell r="CH257">
            <v>8</v>
          </cell>
          <cell r="CI257">
            <v>10</v>
          </cell>
          <cell r="CJ257">
            <v>10</v>
          </cell>
          <cell r="CK257">
            <v>11</v>
          </cell>
          <cell r="CL257">
            <v>13</v>
          </cell>
          <cell r="CM257">
            <v>15</v>
          </cell>
          <cell r="CN257">
            <v>26</v>
          </cell>
          <cell r="CO257">
            <v>30</v>
          </cell>
          <cell r="CP257">
            <v>35</v>
          </cell>
          <cell r="CQ257">
            <v>43</v>
          </cell>
          <cell r="CR257">
            <v>50</v>
          </cell>
          <cell r="CS257">
            <v>61</v>
          </cell>
          <cell r="CT257">
            <v>64</v>
          </cell>
          <cell r="CU257">
            <v>82</v>
          </cell>
          <cell r="CV257">
            <v>82</v>
          </cell>
          <cell r="CW257">
            <v>93</v>
          </cell>
          <cell r="CX257">
            <v>93</v>
          </cell>
          <cell r="CY257">
            <v>104</v>
          </cell>
          <cell r="CZ257">
            <v>104</v>
          </cell>
          <cell r="DA257">
            <v>124</v>
          </cell>
          <cell r="DB257">
            <v>136</v>
          </cell>
          <cell r="DC257">
            <v>155</v>
          </cell>
          <cell r="DD257">
            <v>166</v>
          </cell>
          <cell r="DE257">
            <v>178</v>
          </cell>
          <cell r="DF257">
            <v>199</v>
          </cell>
          <cell r="DG257">
            <v>225</v>
          </cell>
          <cell r="DH257">
            <v>231</v>
          </cell>
          <cell r="DI257">
            <v>257</v>
          </cell>
          <cell r="DJ257">
            <v>291</v>
          </cell>
          <cell r="DK257">
            <v>307</v>
          </cell>
          <cell r="DL257">
            <v>338</v>
          </cell>
          <cell r="DM257">
            <v>338</v>
          </cell>
          <cell r="DN257">
            <v>387</v>
          </cell>
          <cell r="DO257">
            <v>408</v>
          </cell>
          <cell r="DP257">
            <v>447</v>
          </cell>
          <cell r="DQ257">
            <v>462</v>
          </cell>
          <cell r="DR257">
            <v>505</v>
          </cell>
          <cell r="DS257">
            <v>519</v>
          </cell>
          <cell r="DT257">
            <v>534</v>
          </cell>
          <cell r="DU257">
            <v>570</v>
          </cell>
          <cell r="DV257">
            <v>585</v>
          </cell>
          <cell r="DW257">
            <v>606</v>
          </cell>
          <cell r="DX257">
            <v>621</v>
          </cell>
          <cell r="DY257">
            <v>707</v>
          </cell>
          <cell r="DZ257">
            <v>735</v>
          </cell>
          <cell r="EA257">
            <v>754</v>
          </cell>
          <cell r="EB257">
            <v>782</v>
          </cell>
          <cell r="EC257">
            <v>812</v>
          </cell>
          <cell r="ED257">
            <v>829</v>
          </cell>
          <cell r="EE257">
            <v>852</v>
          </cell>
          <cell r="EF257">
            <v>861</v>
          </cell>
          <cell r="EG257">
            <v>865</v>
          </cell>
          <cell r="EH257">
            <v>896</v>
          </cell>
          <cell r="EI257">
            <v>909</v>
          </cell>
          <cell r="EJ257">
            <v>914</v>
          </cell>
          <cell r="EK257">
            <v>929</v>
          </cell>
          <cell r="EL257">
            <v>946</v>
          </cell>
          <cell r="EM257">
            <v>969</v>
          </cell>
          <cell r="EN257">
            <v>1001</v>
          </cell>
          <cell r="EO257">
            <v>1025</v>
          </cell>
          <cell r="EP257">
            <v>1062</v>
          </cell>
          <cell r="EQ257">
            <v>1085</v>
          </cell>
          <cell r="ER257">
            <v>1103</v>
          </cell>
          <cell r="ES257">
            <v>1132</v>
          </cell>
          <cell r="ET257">
            <v>1169</v>
          </cell>
          <cell r="EU257">
            <v>1176</v>
          </cell>
          <cell r="EV257">
            <v>1225</v>
          </cell>
        </row>
        <row r="258"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2</v>
          </cell>
          <cell r="BZ258">
            <v>2</v>
          </cell>
          <cell r="CA258">
            <v>2</v>
          </cell>
          <cell r="CB258">
            <v>2</v>
          </cell>
          <cell r="CC258">
            <v>2</v>
          </cell>
          <cell r="CD258">
            <v>2</v>
          </cell>
          <cell r="CE258">
            <v>2</v>
          </cell>
          <cell r="CF258">
            <v>2</v>
          </cell>
          <cell r="CG258">
            <v>2</v>
          </cell>
          <cell r="CH258">
            <v>2</v>
          </cell>
          <cell r="CI258">
            <v>3</v>
          </cell>
          <cell r="CJ258">
            <v>3</v>
          </cell>
          <cell r="CK258">
            <v>3</v>
          </cell>
          <cell r="CL258">
            <v>3</v>
          </cell>
          <cell r="CM258">
            <v>3</v>
          </cell>
          <cell r="CN258">
            <v>3</v>
          </cell>
          <cell r="CO258">
            <v>3</v>
          </cell>
          <cell r="CP258">
            <v>5</v>
          </cell>
          <cell r="CQ258">
            <v>5</v>
          </cell>
          <cell r="CR258">
            <v>5</v>
          </cell>
          <cell r="CS258">
            <v>5</v>
          </cell>
          <cell r="CT258">
            <v>5</v>
          </cell>
          <cell r="CU258">
            <v>5</v>
          </cell>
          <cell r="CV258">
            <v>5</v>
          </cell>
          <cell r="CW258">
            <v>5</v>
          </cell>
          <cell r="CX258">
            <v>5</v>
          </cell>
          <cell r="CY258">
            <v>5</v>
          </cell>
          <cell r="CZ258">
            <v>5</v>
          </cell>
          <cell r="DA258">
            <v>5</v>
          </cell>
          <cell r="DB258">
            <v>6</v>
          </cell>
          <cell r="DC258">
            <v>6</v>
          </cell>
          <cell r="DD258">
            <v>6</v>
          </cell>
          <cell r="DE258">
            <v>6</v>
          </cell>
          <cell r="DF258">
            <v>6</v>
          </cell>
          <cell r="DG258">
            <v>6</v>
          </cell>
          <cell r="DH258">
            <v>6</v>
          </cell>
          <cell r="DI258">
            <v>6</v>
          </cell>
          <cell r="DJ258">
            <v>6</v>
          </cell>
          <cell r="DK258">
            <v>6</v>
          </cell>
          <cell r="DL258">
            <v>6</v>
          </cell>
          <cell r="DM258">
            <v>6</v>
          </cell>
          <cell r="DN258">
            <v>6</v>
          </cell>
          <cell r="DO258">
            <v>6</v>
          </cell>
          <cell r="DP258">
            <v>6</v>
          </cell>
          <cell r="DQ258">
            <v>6</v>
          </cell>
          <cell r="DR258">
            <v>6</v>
          </cell>
          <cell r="DS258">
            <v>6</v>
          </cell>
          <cell r="DT258">
            <v>6</v>
          </cell>
          <cell r="DU258">
            <v>6</v>
          </cell>
          <cell r="DV258">
            <v>6</v>
          </cell>
          <cell r="DW258">
            <v>6</v>
          </cell>
          <cell r="DX258">
            <v>6</v>
          </cell>
          <cell r="DY258">
            <v>6</v>
          </cell>
          <cell r="DZ258">
            <v>6</v>
          </cell>
          <cell r="EA258">
            <v>6</v>
          </cell>
          <cell r="EB258">
            <v>6</v>
          </cell>
          <cell r="EC258">
            <v>6</v>
          </cell>
          <cell r="ED258">
            <v>6</v>
          </cell>
          <cell r="EE258">
            <v>6</v>
          </cell>
          <cell r="EF258">
            <v>6</v>
          </cell>
          <cell r="EG258">
            <v>7</v>
          </cell>
          <cell r="EH258">
            <v>7</v>
          </cell>
          <cell r="EI258">
            <v>7</v>
          </cell>
          <cell r="EJ258">
            <v>7</v>
          </cell>
          <cell r="EK258">
            <v>7</v>
          </cell>
          <cell r="EL258">
            <v>7</v>
          </cell>
          <cell r="EM258">
            <v>7</v>
          </cell>
          <cell r="EN258">
            <v>7</v>
          </cell>
          <cell r="EO258">
            <v>7</v>
          </cell>
          <cell r="EP258">
            <v>7</v>
          </cell>
          <cell r="EQ258">
            <v>7</v>
          </cell>
          <cell r="ER258">
            <v>7</v>
          </cell>
          <cell r="ES258">
            <v>7</v>
          </cell>
          <cell r="ET258">
            <v>7</v>
          </cell>
          <cell r="EU258">
            <v>7</v>
          </cell>
          <cell r="EV258">
            <v>7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3</v>
          </cell>
          <cell r="BZ259">
            <v>3</v>
          </cell>
          <cell r="CA259">
            <v>4</v>
          </cell>
          <cell r="CB259">
            <v>4</v>
          </cell>
          <cell r="CC259">
            <v>5</v>
          </cell>
          <cell r="CD259">
            <v>8</v>
          </cell>
          <cell r="CE259">
            <v>8</v>
          </cell>
          <cell r="CF259">
            <v>8</v>
          </cell>
          <cell r="CG259">
            <v>9</v>
          </cell>
          <cell r="CH259">
            <v>12</v>
          </cell>
          <cell r="CI259">
            <v>13</v>
          </cell>
          <cell r="CJ259">
            <v>16</v>
          </cell>
          <cell r="CK259">
            <v>16</v>
          </cell>
          <cell r="CL259">
            <v>16</v>
          </cell>
          <cell r="CM259">
            <v>16</v>
          </cell>
          <cell r="CN259">
            <v>17</v>
          </cell>
          <cell r="CO259">
            <v>17</v>
          </cell>
          <cell r="CP259">
            <v>17</v>
          </cell>
          <cell r="CQ259">
            <v>17</v>
          </cell>
          <cell r="CR259">
            <v>18</v>
          </cell>
          <cell r="CS259">
            <v>23</v>
          </cell>
          <cell r="CT259">
            <v>33</v>
          </cell>
          <cell r="CU259">
            <v>33</v>
          </cell>
          <cell r="CV259">
            <v>33</v>
          </cell>
          <cell r="CW259">
            <v>34</v>
          </cell>
          <cell r="CX259">
            <v>36</v>
          </cell>
          <cell r="CY259">
            <v>36</v>
          </cell>
          <cell r="CZ259">
            <v>36</v>
          </cell>
          <cell r="DA259">
            <v>37</v>
          </cell>
          <cell r="DB259">
            <v>37</v>
          </cell>
          <cell r="DC259">
            <v>38</v>
          </cell>
          <cell r="DD259">
            <v>39</v>
          </cell>
          <cell r="DE259">
            <v>41</v>
          </cell>
          <cell r="DF259">
            <v>41</v>
          </cell>
          <cell r="DG259">
            <v>43</v>
          </cell>
          <cell r="DH259">
            <v>43</v>
          </cell>
          <cell r="DI259">
            <v>43</v>
          </cell>
          <cell r="DJ259">
            <v>56</v>
          </cell>
          <cell r="DK259">
            <v>56</v>
          </cell>
          <cell r="DL259">
            <v>57</v>
          </cell>
          <cell r="DM259">
            <v>57</v>
          </cell>
          <cell r="DN259">
            <v>63</v>
          </cell>
          <cell r="DO259">
            <v>63</v>
          </cell>
          <cell r="DP259">
            <v>63</v>
          </cell>
          <cell r="DQ259">
            <v>65</v>
          </cell>
          <cell r="DR259">
            <v>70</v>
          </cell>
          <cell r="DS259">
            <v>70</v>
          </cell>
          <cell r="DT259">
            <v>70</v>
          </cell>
          <cell r="DU259">
            <v>71</v>
          </cell>
          <cell r="DV259">
            <v>72</v>
          </cell>
          <cell r="DW259">
            <v>82</v>
          </cell>
          <cell r="DX259">
            <v>82</v>
          </cell>
          <cell r="DY259">
            <v>83</v>
          </cell>
          <cell r="DZ259">
            <v>101</v>
          </cell>
          <cell r="EA259">
            <v>101</v>
          </cell>
          <cell r="EB259">
            <v>101</v>
          </cell>
          <cell r="EC259">
            <v>203</v>
          </cell>
          <cell r="ED259">
            <v>273</v>
          </cell>
          <cell r="EE259">
            <v>279</v>
          </cell>
          <cell r="EF259">
            <v>284</v>
          </cell>
          <cell r="EG259">
            <v>336</v>
          </cell>
          <cell r="EH259">
            <v>358</v>
          </cell>
          <cell r="EI259">
            <v>369</v>
          </cell>
          <cell r="EJ259">
            <v>393</v>
          </cell>
          <cell r="EK259">
            <v>409</v>
          </cell>
          <cell r="EL259">
            <v>409</v>
          </cell>
          <cell r="EM259">
            <v>438</v>
          </cell>
          <cell r="EN259">
            <v>443</v>
          </cell>
          <cell r="EO259">
            <v>455</v>
          </cell>
          <cell r="EP259">
            <v>455</v>
          </cell>
          <cell r="EQ259">
            <v>481</v>
          </cell>
          <cell r="ER259">
            <v>481</v>
          </cell>
          <cell r="ES259">
            <v>529</v>
          </cell>
          <cell r="ET259">
            <v>547</v>
          </cell>
          <cell r="EU259">
            <v>555</v>
          </cell>
          <cell r="EV259">
            <v>564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1</v>
          </cell>
          <cell r="CB260">
            <v>2</v>
          </cell>
          <cell r="CC260">
            <v>2</v>
          </cell>
          <cell r="CD260">
            <v>2</v>
          </cell>
          <cell r="CE260">
            <v>5</v>
          </cell>
          <cell r="CF260">
            <v>5</v>
          </cell>
          <cell r="CG260">
            <v>5</v>
          </cell>
          <cell r="CH260">
            <v>5</v>
          </cell>
          <cell r="CI260">
            <v>5</v>
          </cell>
          <cell r="CJ260">
            <v>5</v>
          </cell>
          <cell r="CK260">
            <v>11</v>
          </cell>
          <cell r="CL260">
            <v>11</v>
          </cell>
          <cell r="CM260">
            <v>11</v>
          </cell>
          <cell r="CN260">
            <v>11</v>
          </cell>
          <cell r="CO260">
            <v>11</v>
          </cell>
          <cell r="CP260">
            <v>11</v>
          </cell>
          <cell r="CQ260">
            <v>11</v>
          </cell>
          <cell r="CR260">
            <v>11</v>
          </cell>
          <cell r="CS260">
            <v>11</v>
          </cell>
          <cell r="CT260">
            <v>12</v>
          </cell>
          <cell r="CU260">
            <v>13</v>
          </cell>
          <cell r="CV260">
            <v>13</v>
          </cell>
          <cell r="CW260">
            <v>13</v>
          </cell>
          <cell r="CX260">
            <v>13</v>
          </cell>
          <cell r="CY260">
            <v>13</v>
          </cell>
          <cell r="CZ260">
            <v>13</v>
          </cell>
          <cell r="DA260">
            <v>13</v>
          </cell>
          <cell r="DB260">
            <v>13</v>
          </cell>
          <cell r="DC260">
            <v>13</v>
          </cell>
          <cell r="DD260">
            <v>13</v>
          </cell>
          <cell r="DE260">
            <v>13</v>
          </cell>
          <cell r="DF260">
            <v>13</v>
          </cell>
          <cell r="DG260">
            <v>13</v>
          </cell>
          <cell r="DH260">
            <v>13</v>
          </cell>
          <cell r="DI260">
            <v>13</v>
          </cell>
          <cell r="DJ260">
            <v>13</v>
          </cell>
          <cell r="DK260">
            <v>13</v>
          </cell>
          <cell r="DL260">
            <v>13</v>
          </cell>
          <cell r="DM260">
            <v>13</v>
          </cell>
          <cell r="DN260">
            <v>13</v>
          </cell>
          <cell r="DO260">
            <v>13</v>
          </cell>
          <cell r="DP260">
            <v>13</v>
          </cell>
          <cell r="DQ260">
            <v>13</v>
          </cell>
          <cell r="DR260">
            <v>13</v>
          </cell>
          <cell r="DS260">
            <v>13</v>
          </cell>
          <cell r="DT260">
            <v>13</v>
          </cell>
          <cell r="DU260">
            <v>13</v>
          </cell>
          <cell r="DV260">
            <v>13</v>
          </cell>
          <cell r="DW260">
            <v>13</v>
          </cell>
          <cell r="DX260">
            <v>13</v>
          </cell>
          <cell r="DY260">
            <v>13</v>
          </cell>
          <cell r="DZ260">
            <v>13</v>
          </cell>
          <cell r="EA260">
            <v>13</v>
          </cell>
          <cell r="EB260">
            <v>13</v>
          </cell>
          <cell r="EC260">
            <v>13</v>
          </cell>
          <cell r="ED260">
            <v>13</v>
          </cell>
          <cell r="EE260">
            <v>13</v>
          </cell>
          <cell r="EF260">
            <v>13</v>
          </cell>
          <cell r="EG260">
            <v>13</v>
          </cell>
          <cell r="EH260">
            <v>13</v>
          </cell>
          <cell r="EI260">
            <v>13</v>
          </cell>
          <cell r="EJ260">
            <v>13</v>
          </cell>
          <cell r="EK260">
            <v>13</v>
          </cell>
          <cell r="EL260">
            <v>13</v>
          </cell>
          <cell r="EM260">
            <v>13</v>
          </cell>
          <cell r="EN260">
            <v>13</v>
          </cell>
          <cell r="EO260">
            <v>13</v>
          </cell>
          <cell r="EP260">
            <v>13</v>
          </cell>
          <cell r="EQ260">
            <v>13</v>
          </cell>
          <cell r="ER260">
            <v>13</v>
          </cell>
          <cell r="ES260">
            <v>13</v>
          </cell>
          <cell r="ET260">
            <v>13</v>
          </cell>
          <cell r="EU260">
            <v>13</v>
          </cell>
          <cell r="EV260">
            <v>13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1</v>
          </cell>
          <cell r="CC261">
            <v>1</v>
          </cell>
          <cell r="CD261">
            <v>1</v>
          </cell>
          <cell r="CE261">
            <v>1</v>
          </cell>
          <cell r="CF261">
            <v>1</v>
          </cell>
          <cell r="CG261">
            <v>1</v>
          </cell>
          <cell r="CH261">
            <v>1</v>
          </cell>
          <cell r="CI261">
            <v>1</v>
          </cell>
          <cell r="CJ261">
            <v>1</v>
          </cell>
          <cell r="CK261">
            <v>1</v>
          </cell>
          <cell r="CL261">
            <v>1</v>
          </cell>
          <cell r="CM261">
            <v>1</v>
          </cell>
          <cell r="CN261">
            <v>1</v>
          </cell>
          <cell r="CO261">
            <v>1</v>
          </cell>
          <cell r="CP261">
            <v>1</v>
          </cell>
          <cell r="CQ261">
            <v>1</v>
          </cell>
          <cell r="CR261">
            <v>1</v>
          </cell>
          <cell r="CS261">
            <v>1</v>
          </cell>
          <cell r="CT261">
            <v>1</v>
          </cell>
          <cell r="CU261">
            <v>1</v>
          </cell>
          <cell r="CV261">
            <v>1</v>
          </cell>
          <cell r="CW261">
            <v>1</v>
          </cell>
          <cell r="CX261">
            <v>1</v>
          </cell>
          <cell r="CY261">
            <v>1</v>
          </cell>
          <cell r="CZ261">
            <v>1</v>
          </cell>
          <cell r="DA261">
            <v>1</v>
          </cell>
          <cell r="DB261">
            <v>1</v>
          </cell>
          <cell r="DC261">
            <v>1</v>
          </cell>
          <cell r="DD261">
            <v>1</v>
          </cell>
          <cell r="DE261">
            <v>1</v>
          </cell>
          <cell r="DF261">
            <v>1</v>
          </cell>
          <cell r="DG261">
            <v>1</v>
          </cell>
          <cell r="DH261">
            <v>1</v>
          </cell>
          <cell r="DI261">
            <v>1</v>
          </cell>
          <cell r="DJ261">
            <v>1</v>
          </cell>
          <cell r="DK261">
            <v>1</v>
          </cell>
          <cell r="DL261">
            <v>1</v>
          </cell>
          <cell r="DM261">
            <v>1</v>
          </cell>
          <cell r="DN261">
            <v>1</v>
          </cell>
          <cell r="DO261">
            <v>1</v>
          </cell>
          <cell r="DP261">
            <v>1</v>
          </cell>
          <cell r="DQ261">
            <v>1</v>
          </cell>
          <cell r="DR261">
            <v>1</v>
          </cell>
          <cell r="DS261">
            <v>1</v>
          </cell>
          <cell r="DT261">
            <v>1</v>
          </cell>
          <cell r="DU261">
            <v>1</v>
          </cell>
          <cell r="DV261">
            <v>1</v>
          </cell>
          <cell r="DW261">
            <v>1</v>
          </cell>
          <cell r="DX261">
            <v>1</v>
          </cell>
          <cell r="DY261">
            <v>1</v>
          </cell>
          <cell r="DZ261">
            <v>1</v>
          </cell>
          <cell r="EA261">
            <v>1</v>
          </cell>
          <cell r="EB261">
            <v>1</v>
          </cell>
          <cell r="EC261">
            <v>1</v>
          </cell>
          <cell r="ED261">
            <v>1</v>
          </cell>
          <cell r="EE261">
            <v>1</v>
          </cell>
          <cell r="EF261">
            <v>1</v>
          </cell>
          <cell r="EG261">
            <v>1</v>
          </cell>
          <cell r="EH261">
            <v>1</v>
          </cell>
          <cell r="EI261">
            <v>1</v>
          </cell>
          <cell r="EJ261">
            <v>1</v>
          </cell>
          <cell r="EK261">
            <v>1</v>
          </cell>
          <cell r="EL261">
            <v>1</v>
          </cell>
          <cell r="EM261">
            <v>1</v>
          </cell>
          <cell r="EN261">
            <v>1</v>
          </cell>
          <cell r="EO261">
            <v>1</v>
          </cell>
          <cell r="EP261">
            <v>1</v>
          </cell>
          <cell r="EQ261">
            <v>1</v>
          </cell>
          <cell r="ER261">
            <v>1</v>
          </cell>
          <cell r="ES261">
            <v>1</v>
          </cell>
          <cell r="ET261">
            <v>1</v>
          </cell>
          <cell r="EU261">
            <v>1</v>
          </cell>
          <cell r="EV261">
            <v>1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1</v>
          </cell>
          <cell r="CC262">
            <v>1</v>
          </cell>
          <cell r="CD262">
            <v>2</v>
          </cell>
          <cell r="CE262">
            <v>2</v>
          </cell>
          <cell r="CF262">
            <v>3</v>
          </cell>
          <cell r="CG262">
            <v>4</v>
          </cell>
          <cell r="CH262">
            <v>4</v>
          </cell>
          <cell r="CI262">
            <v>4</v>
          </cell>
          <cell r="CJ262">
            <v>4</v>
          </cell>
          <cell r="CK262">
            <v>4</v>
          </cell>
          <cell r="CL262">
            <v>4</v>
          </cell>
          <cell r="CM262">
            <v>4</v>
          </cell>
          <cell r="CN262">
            <v>4</v>
          </cell>
          <cell r="CO262">
            <v>4</v>
          </cell>
          <cell r="CP262">
            <v>4</v>
          </cell>
          <cell r="CQ262">
            <v>4</v>
          </cell>
          <cell r="CR262">
            <v>4</v>
          </cell>
          <cell r="CS262">
            <v>4</v>
          </cell>
          <cell r="CT262">
            <v>5</v>
          </cell>
          <cell r="CU262">
            <v>5</v>
          </cell>
          <cell r="CV262">
            <v>5</v>
          </cell>
          <cell r="CW262">
            <v>6</v>
          </cell>
          <cell r="CX262">
            <v>6</v>
          </cell>
          <cell r="CY262">
            <v>34</v>
          </cell>
          <cell r="CZ262">
            <v>34</v>
          </cell>
          <cell r="DA262">
            <v>35</v>
          </cell>
          <cell r="DB262">
            <v>45</v>
          </cell>
          <cell r="DC262">
            <v>45</v>
          </cell>
          <cell r="DD262">
            <v>46</v>
          </cell>
          <cell r="DE262">
            <v>46</v>
          </cell>
          <cell r="DF262">
            <v>52</v>
          </cell>
          <cell r="DG262">
            <v>58</v>
          </cell>
          <cell r="DH262">
            <v>74</v>
          </cell>
          <cell r="DI262">
            <v>120</v>
          </cell>
          <cell r="DJ262">
            <v>120</v>
          </cell>
          <cell r="DK262">
            <v>120</v>
          </cell>
          <cell r="DL262">
            <v>156</v>
          </cell>
          <cell r="DM262">
            <v>194</v>
          </cell>
          <cell r="DN262">
            <v>203</v>
          </cell>
          <cell r="DO262">
            <v>203</v>
          </cell>
          <cell r="DP262">
            <v>236</v>
          </cell>
          <cell r="DQ262">
            <v>236</v>
          </cell>
          <cell r="DR262">
            <v>290</v>
          </cell>
          <cell r="DS262">
            <v>290</v>
          </cell>
          <cell r="DT262">
            <v>290</v>
          </cell>
          <cell r="DU262">
            <v>290</v>
          </cell>
          <cell r="DV262">
            <v>481</v>
          </cell>
          <cell r="DW262">
            <v>563</v>
          </cell>
          <cell r="DX262">
            <v>655</v>
          </cell>
          <cell r="DY262">
            <v>655</v>
          </cell>
          <cell r="DZ262">
            <v>806</v>
          </cell>
          <cell r="EA262">
            <v>806</v>
          </cell>
          <cell r="EB262">
            <v>994</v>
          </cell>
          <cell r="EC262">
            <v>994</v>
          </cell>
          <cell r="ED262">
            <v>994</v>
          </cell>
          <cell r="EE262">
            <v>994</v>
          </cell>
          <cell r="EF262">
            <v>994</v>
          </cell>
          <cell r="EG262">
            <v>994</v>
          </cell>
          <cell r="EH262">
            <v>994</v>
          </cell>
          <cell r="EI262">
            <v>994</v>
          </cell>
          <cell r="EJ262">
            <v>994</v>
          </cell>
          <cell r="EK262">
            <v>994</v>
          </cell>
          <cell r="EL262">
            <v>994</v>
          </cell>
          <cell r="EM262">
            <v>1317</v>
          </cell>
          <cell r="EN262">
            <v>1604</v>
          </cell>
          <cell r="EO262">
            <v>1604</v>
          </cell>
          <cell r="EP262">
            <v>1604</v>
          </cell>
          <cell r="EQ262">
            <v>1670</v>
          </cell>
          <cell r="ER262">
            <v>1670</v>
          </cell>
          <cell r="ES262">
            <v>1693</v>
          </cell>
          <cell r="ET262">
            <v>1693</v>
          </cell>
          <cell r="EU262">
            <v>1693</v>
          </cell>
          <cell r="EV262">
            <v>1776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4</v>
          </cell>
          <cell r="CC263">
            <v>4</v>
          </cell>
          <cell r="CD263">
            <v>4</v>
          </cell>
          <cell r="CE263">
            <v>4</v>
          </cell>
          <cell r="CF263">
            <v>4</v>
          </cell>
          <cell r="CG263">
            <v>4</v>
          </cell>
          <cell r="CH263">
            <v>4</v>
          </cell>
          <cell r="CI263">
            <v>6</v>
          </cell>
          <cell r="CJ263">
            <v>6</v>
          </cell>
          <cell r="CK263">
            <v>6</v>
          </cell>
          <cell r="CL263">
            <v>6</v>
          </cell>
          <cell r="CM263">
            <v>6</v>
          </cell>
          <cell r="CN263">
            <v>6</v>
          </cell>
          <cell r="CO263">
            <v>6</v>
          </cell>
          <cell r="CP263">
            <v>6</v>
          </cell>
          <cell r="CQ263">
            <v>6</v>
          </cell>
          <cell r="CR263">
            <v>6</v>
          </cell>
          <cell r="CS263">
            <v>6</v>
          </cell>
          <cell r="CT263">
            <v>6</v>
          </cell>
          <cell r="CU263">
            <v>6</v>
          </cell>
          <cell r="CV263">
            <v>6</v>
          </cell>
          <cell r="CW263">
            <v>6</v>
          </cell>
          <cell r="CX263">
            <v>6</v>
          </cell>
          <cell r="CY263">
            <v>6</v>
          </cell>
          <cell r="CZ263">
            <v>6</v>
          </cell>
          <cell r="DA263">
            <v>6</v>
          </cell>
          <cell r="DB263">
            <v>6</v>
          </cell>
          <cell r="DC263">
            <v>6</v>
          </cell>
          <cell r="DD263">
            <v>6</v>
          </cell>
          <cell r="DE263">
            <v>6</v>
          </cell>
          <cell r="DF263">
            <v>6</v>
          </cell>
          <cell r="DG263">
            <v>6</v>
          </cell>
          <cell r="DH263">
            <v>6</v>
          </cell>
          <cell r="DI263">
            <v>6</v>
          </cell>
          <cell r="DJ263">
            <v>6</v>
          </cell>
          <cell r="DK263">
            <v>6</v>
          </cell>
          <cell r="DL263">
            <v>6</v>
          </cell>
          <cell r="DM263">
            <v>6</v>
          </cell>
          <cell r="DN263">
            <v>6</v>
          </cell>
          <cell r="DO263">
            <v>6</v>
          </cell>
          <cell r="DP263">
            <v>6</v>
          </cell>
          <cell r="DQ263">
            <v>6</v>
          </cell>
          <cell r="DR263">
            <v>6</v>
          </cell>
          <cell r="DS263">
            <v>6</v>
          </cell>
          <cell r="DT263">
            <v>6</v>
          </cell>
          <cell r="DU263">
            <v>6</v>
          </cell>
          <cell r="DV263">
            <v>6</v>
          </cell>
          <cell r="DW263">
            <v>6</v>
          </cell>
          <cell r="DX263">
            <v>6</v>
          </cell>
          <cell r="DY263">
            <v>9</v>
          </cell>
          <cell r="DZ263">
            <v>9</v>
          </cell>
          <cell r="EA263">
            <v>9</v>
          </cell>
          <cell r="EB263">
            <v>9</v>
          </cell>
          <cell r="EC263">
            <v>9</v>
          </cell>
          <cell r="ED263">
            <v>9</v>
          </cell>
          <cell r="EE263">
            <v>9</v>
          </cell>
          <cell r="EF263">
            <v>9</v>
          </cell>
          <cell r="EG263">
            <v>9</v>
          </cell>
          <cell r="EH263">
            <v>9</v>
          </cell>
          <cell r="EI263">
            <v>9</v>
          </cell>
          <cell r="EJ263">
            <v>9</v>
          </cell>
          <cell r="EK263">
            <v>9</v>
          </cell>
          <cell r="EL263">
            <v>9</v>
          </cell>
          <cell r="EM263">
            <v>9</v>
          </cell>
          <cell r="EN263">
            <v>9</v>
          </cell>
          <cell r="EO263">
            <v>9</v>
          </cell>
          <cell r="EP263">
            <v>9</v>
          </cell>
          <cell r="EQ263">
            <v>9</v>
          </cell>
          <cell r="ER263">
            <v>9</v>
          </cell>
          <cell r="ES263">
            <v>9</v>
          </cell>
          <cell r="ET263">
            <v>9</v>
          </cell>
          <cell r="EU263">
            <v>9</v>
          </cell>
          <cell r="EV263">
            <v>9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4</v>
          </cell>
          <cell r="CD264">
            <v>4</v>
          </cell>
          <cell r="CE264">
            <v>4</v>
          </cell>
          <cell r="CF264">
            <v>4</v>
          </cell>
          <cell r="CG264">
            <v>4</v>
          </cell>
          <cell r="CH264">
            <v>4</v>
          </cell>
          <cell r="CI264">
            <v>4</v>
          </cell>
          <cell r="CJ264">
            <v>4</v>
          </cell>
          <cell r="CK264">
            <v>4</v>
          </cell>
          <cell r="CL264">
            <v>4</v>
          </cell>
          <cell r="CM264">
            <v>4</v>
          </cell>
          <cell r="CN264">
            <v>4</v>
          </cell>
          <cell r="CO264">
            <v>4</v>
          </cell>
          <cell r="CP264">
            <v>4</v>
          </cell>
          <cell r="CQ264">
            <v>4</v>
          </cell>
          <cell r="CR264">
            <v>4</v>
          </cell>
          <cell r="CS264">
            <v>4</v>
          </cell>
          <cell r="CT264">
            <v>4</v>
          </cell>
          <cell r="CU264">
            <v>4</v>
          </cell>
          <cell r="CV264">
            <v>4</v>
          </cell>
          <cell r="CW264">
            <v>4</v>
          </cell>
          <cell r="CX264">
            <v>4</v>
          </cell>
          <cell r="CY264">
            <v>8</v>
          </cell>
          <cell r="CZ264">
            <v>8</v>
          </cell>
          <cell r="DA264">
            <v>14</v>
          </cell>
          <cell r="DB264">
            <v>16</v>
          </cell>
          <cell r="DC264">
            <v>16</v>
          </cell>
          <cell r="DD264">
            <v>16</v>
          </cell>
          <cell r="DE264">
            <v>23</v>
          </cell>
          <cell r="DF264">
            <v>174</v>
          </cell>
          <cell r="DG264">
            <v>174</v>
          </cell>
          <cell r="DH264">
            <v>187</v>
          </cell>
          <cell r="DI264">
            <v>208</v>
          </cell>
          <cell r="DJ264">
            <v>208</v>
          </cell>
          <cell r="DK264">
            <v>208</v>
          </cell>
          <cell r="DL264">
            <v>208</v>
          </cell>
          <cell r="DM264">
            <v>208</v>
          </cell>
          <cell r="DN264">
            <v>220</v>
          </cell>
          <cell r="DO264">
            <v>235</v>
          </cell>
          <cell r="DP264">
            <v>235</v>
          </cell>
          <cell r="DQ264">
            <v>235</v>
          </cell>
          <cell r="DR264">
            <v>235</v>
          </cell>
          <cell r="DS264">
            <v>246</v>
          </cell>
          <cell r="DT264">
            <v>251</v>
          </cell>
          <cell r="DU264">
            <v>251</v>
          </cell>
          <cell r="DV264">
            <v>251</v>
          </cell>
          <cell r="DW264">
            <v>251</v>
          </cell>
          <cell r="DX264">
            <v>251</v>
          </cell>
          <cell r="DY264">
            <v>251</v>
          </cell>
          <cell r="DZ264">
            <v>299</v>
          </cell>
          <cell r="EA264">
            <v>441</v>
          </cell>
          <cell r="EB264">
            <v>443</v>
          </cell>
          <cell r="EC264">
            <v>458</v>
          </cell>
          <cell r="ED264">
            <v>463</v>
          </cell>
          <cell r="EE264">
            <v>479</v>
          </cell>
          <cell r="EF264">
            <v>483</v>
          </cell>
          <cell r="EG264">
            <v>484</v>
          </cell>
          <cell r="EH264">
            <v>484</v>
          </cell>
          <cell r="EI264">
            <v>484</v>
          </cell>
          <cell r="EJ264">
            <v>485</v>
          </cell>
          <cell r="EK264">
            <v>499</v>
          </cell>
          <cell r="EL264">
            <v>499</v>
          </cell>
          <cell r="EM264">
            <v>513</v>
          </cell>
          <cell r="EN264">
            <v>513</v>
          </cell>
          <cell r="EO264">
            <v>514</v>
          </cell>
          <cell r="EP264">
            <v>611</v>
          </cell>
          <cell r="EQ264">
            <v>632</v>
          </cell>
          <cell r="ER264">
            <v>639</v>
          </cell>
          <cell r="ES264">
            <v>659</v>
          </cell>
          <cell r="ET264">
            <v>661</v>
          </cell>
          <cell r="EU264">
            <v>662</v>
          </cell>
          <cell r="EV264">
            <v>671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1</v>
          </cell>
          <cell r="CH265">
            <v>1</v>
          </cell>
          <cell r="CI265">
            <v>1</v>
          </cell>
          <cell r="CJ265">
            <v>1</v>
          </cell>
          <cell r="CK265">
            <v>1</v>
          </cell>
          <cell r="CL265">
            <v>1</v>
          </cell>
          <cell r="CM265">
            <v>1</v>
          </cell>
          <cell r="CN265">
            <v>1</v>
          </cell>
          <cell r="CO265">
            <v>1</v>
          </cell>
          <cell r="CP265">
            <v>1</v>
          </cell>
          <cell r="CQ265">
            <v>1</v>
          </cell>
          <cell r="CR265">
            <v>1</v>
          </cell>
          <cell r="CS265">
            <v>1</v>
          </cell>
          <cell r="CT265">
            <v>1</v>
          </cell>
          <cell r="CU265">
            <v>1</v>
          </cell>
          <cell r="CV265">
            <v>1</v>
          </cell>
          <cell r="CW265">
            <v>1</v>
          </cell>
          <cell r="CX265">
            <v>1</v>
          </cell>
          <cell r="CY265">
            <v>1</v>
          </cell>
          <cell r="CZ265">
            <v>6</v>
          </cell>
          <cell r="DA265">
            <v>6</v>
          </cell>
          <cell r="DB265">
            <v>7</v>
          </cell>
          <cell r="DC265">
            <v>10</v>
          </cell>
          <cell r="DD265">
            <v>10</v>
          </cell>
          <cell r="DE265">
            <v>12</v>
          </cell>
          <cell r="DF265">
            <v>22</v>
          </cell>
          <cell r="DG265">
            <v>25</v>
          </cell>
          <cell r="DH265">
            <v>25</v>
          </cell>
          <cell r="DI265">
            <v>34</v>
          </cell>
          <cell r="DJ265">
            <v>34</v>
          </cell>
          <cell r="DK265">
            <v>51</v>
          </cell>
          <cell r="DL265">
            <v>56</v>
          </cell>
          <cell r="DM265">
            <v>65</v>
          </cell>
          <cell r="DN265">
            <v>70</v>
          </cell>
          <cell r="DO265">
            <v>85</v>
          </cell>
          <cell r="DP265">
            <v>106</v>
          </cell>
          <cell r="DQ265">
            <v>122</v>
          </cell>
          <cell r="DR265">
            <v>128</v>
          </cell>
          <cell r="DS265">
            <v>130</v>
          </cell>
          <cell r="DT265">
            <v>167</v>
          </cell>
          <cell r="DU265">
            <v>184</v>
          </cell>
          <cell r="DV265">
            <v>197</v>
          </cell>
          <cell r="DW265">
            <v>209</v>
          </cell>
          <cell r="DX265">
            <v>212</v>
          </cell>
          <cell r="DY265">
            <v>222</v>
          </cell>
          <cell r="DZ265">
            <v>233</v>
          </cell>
          <cell r="EA265">
            <v>249</v>
          </cell>
          <cell r="EB265">
            <v>256</v>
          </cell>
          <cell r="EC265">
            <v>278</v>
          </cell>
          <cell r="ED265">
            <v>283</v>
          </cell>
          <cell r="EE265">
            <v>310</v>
          </cell>
          <cell r="EF265">
            <v>323</v>
          </cell>
          <cell r="EG265">
            <v>354</v>
          </cell>
          <cell r="EH265">
            <v>399</v>
          </cell>
          <cell r="EI265">
            <v>419</v>
          </cell>
          <cell r="EJ265">
            <v>453</v>
          </cell>
          <cell r="EK265">
            <v>469</v>
          </cell>
          <cell r="EL265">
            <v>482</v>
          </cell>
          <cell r="EM265">
            <v>484</v>
          </cell>
          <cell r="EN265">
            <v>496</v>
          </cell>
          <cell r="EO265">
            <v>524</v>
          </cell>
          <cell r="EP265">
            <v>560</v>
          </cell>
          <cell r="EQ265">
            <v>591</v>
          </cell>
          <cell r="ER265">
            <v>632</v>
          </cell>
          <cell r="ES265">
            <v>705</v>
          </cell>
          <cell r="ET265">
            <v>728</v>
          </cell>
          <cell r="EU265">
            <v>844</v>
          </cell>
          <cell r="EV265">
            <v>885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1</v>
          </cell>
          <cell r="DB266">
            <v>1</v>
          </cell>
          <cell r="DC266">
            <v>3</v>
          </cell>
          <cell r="DD266">
            <v>3</v>
          </cell>
          <cell r="DE266">
            <v>3</v>
          </cell>
          <cell r="DF266">
            <v>3</v>
          </cell>
          <cell r="DG266">
            <v>8</v>
          </cell>
          <cell r="DH266">
            <v>8</v>
          </cell>
          <cell r="DI266">
            <v>8</v>
          </cell>
          <cell r="DJ266">
            <v>11</v>
          </cell>
          <cell r="DK266">
            <v>11</v>
          </cell>
          <cell r="DL266">
            <v>11</v>
          </cell>
          <cell r="DM266">
            <v>11</v>
          </cell>
          <cell r="DN266">
            <v>11</v>
          </cell>
          <cell r="DO266">
            <v>11</v>
          </cell>
          <cell r="DP266">
            <v>11</v>
          </cell>
          <cell r="DQ266">
            <v>11</v>
          </cell>
          <cell r="DR266">
            <v>11</v>
          </cell>
          <cell r="DS266">
            <v>11</v>
          </cell>
          <cell r="DT266">
            <v>11</v>
          </cell>
          <cell r="DU266">
            <v>34</v>
          </cell>
          <cell r="DV266">
            <v>34</v>
          </cell>
          <cell r="DW266">
            <v>78</v>
          </cell>
          <cell r="DX266">
            <v>78</v>
          </cell>
          <cell r="DY266">
            <v>87</v>
          </cell>
          <cell r="DZ266">
            <v>87</v>
          </cell>
          <cell r="EA266">
            <v>87</v>
          </cell>
          <cell r="EB266">
            <v>87</v>
          </cell>
          <cell r="EC266">
            <v>87</v>
          </cell>
          <cell r="ED266">
            <v>87</v>
          </cell>
          <cell r="EE266">
            <v>106</v>
          </cell>
          <cell r="EF266">
            <v>106</v>
          </cell>
          <cell r="EG266">
            <v>106</v>
          </cell>
          <cell r="EH266">
            <v>132</v>
          </cell>
          <cell r="EI266">
            <v>132</v>
          </cell>
          <cell r="EJ266">
            <v>132</v>
          </cell>
          <cell r="EK266">
            <v>132</v>
          </cell>
          <cell r="EL266">
            <v>141</v>
          </cell>
          <cell r="EM266">
            <v>141</v>
          </cell>
          <cell r="EN266">
            <v>141</v>
          </cell>
          <cell r="EO266">
            <v>141</v>
          </cell>
          <cell r="EP266">
            <v>162</v>
          </cell>
          <cell r="EQ266">
            <v>162</v>
          </cell>
          <cell r="ER266">
            <v>163</v>
          </cell>
          <cell r="ES266">
            <v>176</v>
          </cell>
          <cell r="ET266">
            <v>176</v>
          </cell>
          <cell r="EU266">
            <v>176</v>
          </cell>
          <cell r="EV266">
            <v>197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15</v>
          </cell>
          <cell r="DB267">
            <v>15</v>
          </cell>
          <cell r="DC267">
            <v>76</v>
          </cell>
          <cell r="DD267">
            <v>128</v>
          </cell>
          <cell r="DE267">
            <v>230</v>
          </cell>
          <cell r="DF267">
            <v>293</v>
          </cell>
          <cell r="DG267">
            <v>379</v>
          </cell>
          <cell r="DH267">
            <v>461</v>
          </cell>
          <cell r="DI267">
            <v>522</v>
          </cell>
          <cell r="DJ267">
            <v>612</v>
          </cell>
          <cell r="DK267">
            <v>612</v>
          </cell>
          <cell r="DL267">
            <v>661</v>
          </cell>
          <cell r="DM267">
            <v>729</v>
          </cell>
          <cell r="DN267">
            <v>801</v>
          </cell>
          <cell r="DO267">
            <v>907</v>
          </cell>
          <cell r="DP267">
            <v>1118</v>
          </cell>
          <cell r="DQ267">
            <v>1322</v>
          </cell>
          <cell r="DR267">
            <v>1524</v>
          </cell>
          <cell r="DS267">
            <v>1729</v>
          </cell>
          <cell r="DT267">
            <v>1936</v>
          </cell>
          <cell r="DU267">
            <v>2140</v>
          </cell>
          <cell r="DV267">
            <v>2350</v>
          </cell>
          <cell r="DW267">
            <v>2551</v>
          </cell>
          <cell r="DX267">
            <v>2738</v>
          </cell>
          <cell r="DY267">
            <v>2929</v>
          </cell>
          <cell r="DZ267">
            <v>3100</v>
          </cell>
          <cell r="EA267">
            <v>3266</v>
          </cell>
          <cell r="EB267">
            <v>3424</v>
          </cell>
          <cell r="EC267">
            <v>3563</v>
          </cell>
          <cell r="ED267">
            <v>3686</v>
          </cell>
          <cell r="EE267">
            <v>3807</v>
          </cell>
          <cell r="EF267">
            <v>3930</v>
          </cell>
          <cell r="EG267">
            <v>4013</v>
          </cell>
          <cell r="EH267">
            <v>4100</v>
          </cell>
          <cell r="EI267">
            <v>4191</v>
          </cell>
          <cell r="EJ267">
            <v>4289</v>
          </cell>
          <cell r="EK267">
            <v>4370</v>
          </cell>
          <cell r="EL267">
            <v>4453</v>
          </cell>
          <cell r="EM267">
            <v>4529</v>
          </cell>
          <cell r="EN267">
            <v>4609</v>
          </cell>
          <cell r="EO267">
            <v>4690</v>
          </cell>
          <cell r="EP267">
            <v>4763</v>
          </cell>
          <cell r="EQ267">
            <v>4834</v>
          </cell>
          <cell r="ER267">
            <v>4902</v>
          </cell>
          <cell r="ES267">
            <v>4971</v>
          </cell>
          <cell r="ET267">
            <v>5035</v>
          </cell>
          <cell r="EU267">
            <v>5097</v>
          </cell>
          <cell r="EV267">
            <v>5160</v>
          </cell>
        </row>
        <row r="268"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1</v>
          </cell>
          <cell r="DO268">
            <v>1</v>
          </cell>
          <cell r="DP268">
            <v>1</v>
          </cell>
          <cell r="DQ268">
            <v>1</v>
          </cell>
          <cell r="DR268">
            <v>1</v>
          </cell>
          <cell r="DS268">
            <v>1</v>
          </cell>
          <cell r="DT268">
            <v>1</v>
          </cell>
          <cell r="DU268">
            <v>1</v>
          </cell>
          <cell r="DV268">
            <v>1</v>
          </cell>
          <cell r="DW268">
            <v>2</v>
          </cell>
          <cell r="DX268">
            <v>2</v>
          </cell>
          <cell r="DY268">
            <v>2</v>
          </cell>
          <cell r="DZ268">
            <v>2</v>
          </cell>
          <cell r="EA268">
            <v>2</v>
          </cell>
          <cell r="EB268">
            <v>2</v>
          </cell>
          <cell r="EC268">
            <v>2</v>
          </cell>
          <cell r="ED268">
            <v>2</v>
          </cell>
          <cell r="EE268">
            <v>2</v>
          </cell>
          <cell r="EF268">
            <v>2</v>
          </cell>
          <cell r="EG268">
            <v>2</v>
          </cell>
          <cell r="EH268">
            <v>2</v>
          </cell>
          <cell r="EI268">
            <v>4</v>
          </cell>
          <cell r="EJ268">
            <v>4</v>
          </cell>
          <cell r="EK268">
            <v>4</v>
          </cell>
          <cell r="EL268">
            <v>4</v>
          </cell>
          <cell r="EM268">
            <v>4</v>
          </cell>
          <cell r="EN268">
            <v>4</v>
          </cell>
          <cell r="EO268">
            <v>4</v>
          </cell>
          <cell r="EP268">
            <v>4</v>
          </cell>
          <cell r="EQ268">
            <v>4</v>
          </cell>
          <cell r="ER268">
            <v>4</v>
          </cell>
          <cell r="ES268">
            <v>4</v>
          </cell>
          <cell r="ET268">
            <v>4</v>
          </cell>
          <cell r="EU268">
            <v>4</v>
          </cell>
          <cell r="EV268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5FC8-25A4-F946-AD57-705890F6156F}">
  <dimension ref="A1:ET268"/>
  <sheetViews>
    <sheetView topLeftCell="A23" workbookViewId="0">
      <pane xSplit="1" topLeftCell="EJ1" activePane="topRight" state="frozen"/>
      <selection pane="topRight" activeCell="ET39" sqref="ET39"/>
    </sheetView>
  </sheetViews>
  <sheetFormatPr baseColWidth="10" defaultRowHeight="16"/>
  <cols>
    <col min="1" max="1" width="39.5" bestFit="1" customWidth="1"/>
  </cols>
  <sheetData>
    <row r="1" spans="1:150">
      <c r="A1" t="s">
        <v>0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>
        <v>43891</v>
      </c>
      <c r="AO1" s="1">
        <v>43892</v>
      </c>
      <c r="AP1" s="1">
        <v>43893</v>
      </c>
      <c r="AQ1" s="1">
        <v>43894</v>
      </c>
      <c r="AR1" s="1">
        <v>43895</v>
      </c>
      <c r="AS1" s="1">
        <v>43896</v>
      </c>
      <c r="AT1" s="1">
        <v>43897</v>
      </c>
      <c r="AU1" s="1">
        <v>43898</v>
      </c>
      <c r="AV1" s="1">
        <v>43899</v>
      </c>
      <c r="AW1" s="1">
        <v>43900</v>
      </c>
      <c r="AX1" s="1">
        <v>43901</v>
      </c>
      <c r="AY1" s="1">
        <v>43902</v>
      </c>
      <c r="AZ1" s="1">
        <v>43903</v>
      </c>
      <c r="BA1" s="1">
        <v>43904</v>
      </c>
      <c r="BB1" s="1">
        <v>43905</v>
      </c>
      <c r="BC1" s="1">
        <v>43906</v>
      </c>
      <c r="BD1" s="1">
        <v>43907</v>
      </c>
      <c r="BE1" s="1">
        <v>43908</v>
      </c>
      <c r="BF1" s="1">
        <v>43909</v>
      </c>
      <c r="BG1" s="1">
        <v>43910</v>
      </c>
      <c r="BH1" s="1">
        <v>43911</v>
      </c>
      <c r="BI1" s="1">
        <v>43912</v>
      </c>
      <c r="BJ1" s="1">
        <v>43913</v>
      </c>
      <c r="BK1" s="1">
        <v>43914</v>
      </c>
      <c r="BL1" s="1">
        <v>43915</v>
      </c>
      <c r="BM1" s="1">
        <v>43916</v>
      </c>
      <c r="BN1" s="1">
        <v>43917</v>
      </c>
      <c r="BO1" s="1">
        <v>43918</v>
      </c>
      <c r="BP1" s="1">
        <v>43919</v>
      </c>
      <c r="BQ1" s="1">
        <v>43920</v>
      </c>
      <c r="BR1" s="1">
        <v>43921</v>
      </c>
      <c r="BS1" s="1">
        <v>43922</v>
      </c>
      <c r="BT1" s="1">
        <v>43923</v>
      </c>
      <c r="BU1" s="1">
        <v>43924</v>
      </c>
      <c r="BV1" s="1">
        <v>43925</v>
      </c>
      <c r="BW1" s="1">
        <v>43926</v>
      </c>
      <c r="BX1" s="1">
        <v>43927</v>
      </c>
      <c r="BY1" s="1">
        <v>43928</v>
      </c>
      <c r="BZ1" s="1">
        <v>43929</v>
      </c>
      <c r="CA1" s="1">
        <v>43930</v>
      </c>
      <c r="CB1" s="1">
        <v>43931</v>
      </c>
      <c r="CC1" s="1">
        <v>43932</v>
      </c>
      <c r="CD1" s="1">
        <v>43933</v>
      </c>
      <c r="CE1" s="1">
        <v>43934</v>
      </c>
      <c r="CF1" s="1">
        <v>43935</v>
      </c>
      <c r="CG1" s="1">
        <v>43936</v>
      </c>
      <c r="CH1" s="1">
        <v>43937</v>
      </c>
      <c r="CI1" s="1">
        <v>43938</v>
      </c>
      <c r="CJ1" s="1">
        <v>43939</v>
      </c>
      <c r="CK1" s="1">
        <v>43940</v>
      </c>
      <c r="CL1" s="1">
        <v>43941</v>
      </c>
      <c r="CM1" s="1">
        <v>43942</v>
      </c>
      <c r="CN1" s="1">
        <v>43943</v>
      </c>
      <c r="CO1" s="1">
        <v>43944</v>
      </c>
      <c r="CP1" s="1">
        <v>43945</v>
      </c>
      <c r="CQ1" s="1">
        <v>43946</v>
      </c>
      <c r="CR1" s="1">
        <v>43947</v>
      </c>
      <c r="CS1" s="1">
        <v>43948</v>
      </c>
      <c r="CT1" s="1">
        <v>43949</v>
      </c>
      <c r="CU1" s="1">
        <v>43950</v>
      </c>
      <c r="CV1" s="1">
        <v>43951</v>
      </c>
      <c r="CW1" s="1">
        <v>43952</v>
      </c>
      <c r="CX1" s="1">
        <v>43953</v>
      </c>
      <c r="CY1" s="1">
        <v>43954</v>
      </c>
      <c r="CZ1" s="1">
        <v>43955</v>
      </c>
      <c r="DA1" s="1">
        <v>43956</v>
      </c>
      <c r="DB1" s="1">
        <v>43957</v>
      </c>
      <c r="DC1" s="1">
        <v>43958</v>
      </c>
      <c r="DD1" s="1">
        <v>43959</v>
      </c>
      <c r="DE1" s="1">
        <v>43960</v>
      </c>
      <c r="DF1" s="1">
        <v>43961</v>
      </c>
      <c r="DG1" s="1">
        <v>43962</v>
      </c>
      <c r="DH1" s="1">
        <v>43963</v>
      </c>
      <c r="DI1" s="1">
        <v>43964</v>
      </c>
      <c r="DJ1" s="1">
        <v>43965</v>
      </c>
      <c r="DK1" s="1">
        <v>43966</v>
      </c>
      <c r="DL1" s="1">
        <v>43967</v>
      </c>
      <c r="DM1" s="1">
        <v>43968</v>
      </c>
      <c r="DN1" s="1">
        <v>43969</v>
      </c>
      <c r="DO1" s="1">
        <v>43970</v>
      </c>
      <c r="DP1" s="1">
        <v>43971</v>
      </c>
      <c r="DQ1" s="1">
        <v>43972</v>
      </c>
      <c r="DR1" s="1">
        <v>43973</v>
      </c>
      <c r="DS1" s="1">
        <v>43974</v>
      </c>
      <c r="DT1" s="1">
        <v>43975</v>
      </c>
      <c r="DU1" s="1">
        <v>43976</v>
      </c>
      <c r="DV1" s="1">
        <v>43977</v>
      </c>
      <c r="DW1" s="1">
        <v>43978</v>
      </c>
      <c r="DX1" s="1">
        <v>43979</v>
      </c>
      <c r="DY1" s="1">
        <v>43980</v>
      </c>
      <c r="DZ1" s="1">
        <v>43981</v>
      </c>
      <c r="EA1" s="1">
        <v>43982</v>
      </c>
      <c r="EB1" s="1">
        <v>43983</v>
      </c>
      <c r="EC1" s="1">
        <v>43984</v>
      </c>
      <c r="ED1" s="1">
        <v>43985</v>
      </c>
      <c r="EE1" s="1">
        <v>43986</v>
      </c>
      <c r="EF1" s="1">
        <v>43987</v>
      </c>
      <c r="EG1" s="1">
        <v>43988</v>
      </c>
      <c r="EH1" s="1">
        <v>43989</v>
      </c>
      <c r="EI1" s="1">
        <v>43990</v>
      </c>
      <c r="EJ1" s="1">
        <v>43991</v>
      </c>
      <c r="EK1" s="1">
        <v>43992</v>
      </c>
      <c r="EL1" s="1">
        <v>43993</v>
      </c>
      <c r="EM1" s="1">
        <v>43994</v>
      </c>
      <c r="EN1" s="1">
        <v>43995</v>
      </c>
      <c r="EO1" s="1">
        <v>43996</v>
      </c>
      <c r="EP1" s="1">
        <v>43997</v>
      </c>
      <c r="EQ1" s="1">
        <v>43998</v>
      </c>
    </row>
    <row r="2" spans="1:150">
      <c r="A2" t="s">
        <v>1</v>
      </c>
    </row>
    <row r="3" spans="1:150">
      <c r="A3" t="s">
        <v>2</v>
      </c>
      <c r="B3">
        <f>[1]time_series_covid19_confirmed_g!G3-[1]time_series_covid19_confirmed_g!F3</f>
        <v>0</v>
      </c>
      <c r="C3">
        <f>[1]time_series_covid19_confirmed_g!H3-[1]time_series_covid19_confirmed_g!G3</f>
        <v>0</v>
      </c>
      <c r="D3">
        <f>[1]time_series_covid19_confirmed_g!I3-[1]time_series_covid19_confirmed_g!H3</f>
        <v>0</v>
      </c>
      <c r="E3">
        <f>[1]time_series_covid19_confirmed_g!J3-[1]time_series_covid19_confirmed_g!I3</f>
        <v>0</v>
      </c>
      <c r="F3">
        <f>[1]time_series_covid19_confirmed_g!K3-[1]time_series_covid19_confirmed_g!J3</f>
        <v>0</v>
      </c>
      <c r="G3">
        <f>[1]time_series_covid19_confirmed_g!L3-[1]time_series_covid19_confirmed_g!K3</f>
        <v>0</v>
      </c>
      <c r="H3">
        <f>[1]time_series_covid19_confirmed_g!M3-[1]time_series_covid19_confirmed_g!L3</f>
        <v>0</v>
      </c>
      <c r="I3">
        <f>[1]time_series_covid19_confirmed_g!N3-[1]time_series_covid19_confirmed_g!M3</f>
        <v>0</v>
      </c>
      <c r="J3">
        <f>[1]time_series_covid19_confirmed_g!O3-[1]time_series_covid19_confirmed_g!N3</f>
        <v>0</v>
      </c>
      <c r="K3">
        <f>[1]time_series_covid19_confirmed_g!P3-[1]time_series_covid19_confirmed_g!O3</f>
        <v>0</v>
      </c>
      <c r="L3">
        <f>[1]time_series_covid19_confirmed_g!Q3-[1]time_series_covid19_confirmed_g!P3</f>
        <v>0</v>
      </c>
      <c r="M3">
        <f>[1]time_series_covid19_confirmed_g!R3-[1]time_series_covid19_confirmed_g!Q3</f>
        <v>0</v>
      </c>
      <c r="N3">
        <f>[1]time_series_covid19_confirmed_g!S3-[1]time_series_covid19_confirmed_g!R3</f>
        <v>0</v>
      </c>
      <c r="O3">
        <f>[1]time_series_covid19_confirmed_g!T3-[1]time_series_covid19_confirmed_g!S3</f>
        <v>0</v>
      </c>
      <c r="P3">
        <f>[1]time_series_covid19_confirmed_g!U3-[1]time_series_covid19_confirmed_g!T3</f>
        <v>0</v>
      </c>
      <c r="Q3">
        <f>[1]time_series_covid19_confirmed_g!V3-[1]time_series_covid19_confirmed_g!U3</f>
        <v>0</v>
      </c>
      <c r="R3">
        <f>[1]time_series_covid19_confirmed_g!W3-[1]time_series_covid19_confirmed_g!V3</f>
        <v>0</v>
      </c>
      <c r="S3">
        <f>[1]time_series_covid19_confirmed_g!X3-[1]time_series_covid19_confirmed_g!W3</f>
        <v>0</v>
      </c>
      <c r="T3">
        <f>[1]time_series_covid19_confirmed_g!Y3-[1]time_series_covid19_confirmed_g!X3</f>
        <v>0</v>
      </c>
      <c r="U3">
        <f>[1]time_series_covid19_confirmed_g!Z3-[1]time_series_covid19_confirmed_g!Y3</f>
        <v>0</v>
      </c>
      <c r="V3">
        <f>[1]time_series_covid19_confirmed_g!AA3-[1]time_series_covid19_confirmed_g!Z3</f>
        <v>0</v>
      </c>
      <c r="W3">
        <f>[1]time_series_covid19_confirmed_g!AB3-[1]time_series_covid19_confirmed_g!AA3</f>
        <v>0</v>
      </c>
      <c r="X3">
        <f>[1]time_series_covid19_confirmed_g!AC3-[1]time_series_covid19_confirmed_g!AB3</f>
        <v>0</v>
      </c>
      <c r="Y3">
        <f>[1]time_series_covid19_confirmed_g!AD3-[1]time_series_covid19_confirmed_g!AC3</f>
        <v>0</v>
      </c>
      <c r="Z3">
        <f>[1]time_series_covid19_confirmed_g!AE3-[1]time_series_covid19_confirmed_g!AD3</f>
        <v>0</v>
      </c>
      <c r="AA3">
        <f>[1]time_series_covid19_confirmed_g!AF3-[1]time_series_covid19_confirmed_g!AE3</f>
        <v>0</v>
      </c>
      <c r="AB3">
        <f>[1]time_series_covid19_confirmed_g!AG3-[1]time_series_covid19_confirmed_g!AF3</f>
        <v>0</v>
      </c>
      <c r="AC3">
        <f>[1]time_series_covid19_confirmed_g!AH3-[1]time_series_covid19_confirmed_g!AG3</f>
        <v>0</v>
      </c>
      <c r="AD3">
        <f>[1]time_series_covid19_confirmed_g!AI3-[1]time_series_covid19_confirmed_g!AH3</f>
        <v>0</v>
      </c>
      <c r="AE3">
        <f>[1]time_series_covid19_confirmed_g!AJ3-[1]time_series_covid19_confirmed_g!AI3</f>
        <v>0</v>
      </c>
      <c r="AF3">
        <f>[1]time_series_covid19_confirmed_g!AK3-[1]time_series_covid19_confirmed_g!AJ3</f>
        <v>0</v>
      </c>
      <c r="AG3">
        <f>[1]time_series_covid19_confirmed_g!AL3-[1]time_series_covid19_confirmed_g!AK3</f>
        <v>0</v>
      </c>
      <c r="AH3">
        <f>[1]time_series_covid19_confirmed_g!AM3-[1]time_series_covid19_confirmed_g!AL3</f>
        <v>1</v>
      </c>
      <c r="AI3">
        <f>[1]time_series_covid19_confirmed_g!AN3-[1]time_series_covid19_confirmed_g!AM3</f>
        <v>0</v>
      </c>
      <c r="AJ3">
        <f>[1]time_series_covid19_confirmed_g!AO3-[1]time_series_covid19_confirmed_g!AN3</f>
        <v>0</v>
      </c>
      <c r="AK3">
        <f>[1]time_series_covid19_confirmed_g!AP3-[1]time_series_covid19_confirmed_g!AO3</f>
        <v>0</v>
      </c>
      <c r="AL3">
        <f>[1]time_series_covid19_confirmed_g!AQ3-[1]time_series_covid19_confirmed_g!AP3</f>
        <v>0</v>
      </c>
      <c r="AM3">
        <f>[1]time_series_covid19_confirmed_g!AR3-[1]time_series_covid19_confirmed_g!AQ3</f>
        <v>0</v>
      </c>
      <c r="AN3">
        <f>[1]time_series_covid19_confirmed_g!AS3-[1]time_series_covid19_confirmed_g!AR3</f>
        <v>0</v>
      </c>
      <c r="AO3">
        <f>[1]time_series_covid19_confirmed_g!AT3-[1]time_series_covid19_confirmed_g!AS3</f>
        <v>0</v>
      </c>
      <c r="AP3">
        <f>[1]time_series_covid19_confirmed_g!AU3-[1]time_series_covid19_confirmed_g!AT3</f>
        <v>0</v>
      </c>
      <c r="AQ3">
        <f>[1]time_series_covid19_confirmed_g!AV3-[1]time_series_covid19_confirmed_g!AU3</f>
        <v>0</v>
      </c>
      <c r="AR3">
        <f>[1]time_series_covid19_confirmed_g!AW3-[1]time_series_covid19_confirmed_g!AV3</f>
        <v>0</v>
      </c>
      <c r="AS3">
        <f>[1]time_series_covid19_confirmed_g!AX3-[1]time_series_covid19_confirmed_g!AW3</f>
        <v>0</v>
      </c>
      <c r="AT3">
        <f>[1]time_series_covid19_confirmed_g!AY3-[1]time_series_covid19_confirmed_g!AX3</f>
        <v>0</v>
      </c>
      <c r="AU3">
        <f>[1]time_series_covid19_confirmed_g!AZ3-[1]time_series_covid19_confirmed_g!AY3</f>
        <v>3</v>
      </c>
      <c r="AV3">
        <f>[1]time_series_covid19_confirmed_g!BA3-[1]time_series_covid19_confirmed_g!AZ3</f>
        <v>0</v>
      </c>
      <c r="AW3">
        <f>[1]time_series_covid19_confirmed_g!BB3-[1]time_series_covid19_confirmed_g!BA3</f>
        <v>1</v>
      </c>
      <c r="AX3">
        <f>[1]time_series_covid19_confirmed_g!BC3-[1]time_series_covid19_confirmed_g!BB3</f>
        <v>2</v>
      </c>
      <c r="AY3">
        <f>[1]time_series_covid19_confirmed_g!BD3-[1]time_series_covid19_confirmed_g!BC3</f>
        <v>0</v>
      </c>
      <c r="AZ3">
        <f>[1]time_series_covid19_confirmed_g!BE3-[1]time_series_covid19_confirmed_g!BD3</f>
        <v>0</v>
      </c>
      <c r="BA3">
        <f>[1]time_series_covid19_confirmed_g!BF3-[1]time_series_covid19_confirmed_g!BE3</f>
        <v>4</v>
      </c>
      <c r="BB3">
        <f>[1]time_series_covid19_confirmed_g!BG3-[1]time_series_covid19_confirmed_g!BF3</f>
        <v>5</v>
      </c>
      <c r="BC3">
        <f>[1]time_series_covid19_confirmed_g!BH3-[1]time_series_covid19_confirmed_g!BG3</f>
        <v>5</v>
      </c>
      <c r="BD3">
        <f>[1]time_series_covid19_confirmed_g!BI3-[1]time_series_covid19_confirmed_g!BH3</f>
        <v>1</v>
      </c>
      <c r="BE3">
        <f>[1]time_series_covid19_confirmed_g!BJ3-[1]time_series_covid19_confirmed_g!BI3</f>
        <v>0</v>
      </c>
      <c r="BF3">
        <f>[1]time_series_covid19_confirmed_g!BK3-[1]time_series_covid19_confirmed_g!BJ3</f>
        <v>0</v>
      </c>
      <c r="BG3">
        <f>[1]time_series_covid19_confirmed_g!BL3-[1]time_series_covid19_confirmed_g!BK3</f>
        <v>2</v>
      </c>
      <c r="BH3">
        <f>[1]time_series_covid19_confirmed_g!BM3-[1]time_series_covid19_confirmed_g!BL3</f>
        <v>0</v>
      </c>
      <c r="BI3">
        <f>[1]time_series_covid19_confirmed_g!BN3-[1]time_series_covid19_confirmed_g!BM3</f>
        <v>16</v>
      </c>
      <c r="BJ3">
        <f>[1]time_series_covid19_confirmed_g!BO3-[1]time_series_covid19_confirmed_g!BN3</f>
        <v>0</v>
      </c>
      <c r="BK3">
        <f>[1]time_series_covid19_confirmed_g!BP3-[1]time_series_covid19_confirmed_g!BO3</f>
        <v>34</v>
      </c>
      <c r="BL3">
        <f>[1]time_series_covid19_confirmed_g!BQ3-[1]time_series_covid19_confirmed_g!BP3</f>
        <v>10</v>
      </c>
      <c r="BM3">
        <f>[1]time_series_covid19_confirmed_g!BR3-[1]time_series_covid19_confirmed_g!BQ3</f>
        <v>10</v>
      </c>
      <c r="BN3">
        <f>[1]time_series_covid19_confirmed_g!BS3-[1]time_series_covid19_confirmed_g!BR3</f>
        <v>16</v>
      </c>
      <c r="BO3">
        <f>[1]time_series_covid19_confirmed_g!BT3-[1]time_series_covid19_confirmed_g!BS3</f>
        <v>0</v>
      </c>
      <c r="BP3">
        <f>[1]time_series_covid19_confirmed_g!BU3-[1]time_series_covid19_confirmed_g!BT3</f>
        <v>10</v>
      </c>
      <c r="BQ3">
        <f>[1]time_series_covid19_confirmed_g!BV3-[1]time_series_covid19_confirmed_g!BU3</f>
        <v>50</v>
      </c>
      <c r="BR3">
        <f>[1]time_series_covid19_confirmed_g!BW3-[1]time_series_covid19_confirmed_g!BV3</f>
        <v>4</v>
      </c>
      <c r="BS3">
        <f>[1]time_series_covid19_confirmed_g!BX3-[1]time_series_covid19_confirmed_g!BW3</f>
        <v>63</v>
      </c>
      <c r="BT3">
        <f>[1]time_series_covid19_confirmed_g!BY3-[1]time_series_covid19_confirmed_g!BX3</f>
        <v>36</v>
      </c>
      <c r="BU3">
        <f>[1]time_series_covid19_confirmed_g!BZ3-[1]time_series_covid19_confirmed_g!BY3</f>
        <v>8</v>
      </c>
      <c r="BV3">
        <f>[1]time_series_covid19_confirmed_g!CA3-[1]time_series_covid19_confirmed_g!BZ3</f>
        <v>18</v>
      </c>
      <c r="BW3">
        <f>[1]time_series_covid19_confirmed_g!CB3-[1]time_series_covid19_confirmed_g!CA3</f>
        <v>50</v>
      </c>
      <c r="BX3">
        <f>[1]time_series_covid19_confirmed_g!CC3-[1]time_series_covid19_confirmed_g!CB3</f>
        <v>18</v>
      </c>
      <c r="BY3">
        <f>[1]time_series_covid19_confirmed_g!CD3-[1]time_series_covid19_confirmed_g!CC3</f>
        <v>56</v>
      </c>
      <c r="BZ3">
        <f>[1]time_series_covid19_confirmed_g!CE3-[1]time_series_covid19_confirmed_g!CD3</f>
        <v>21</v>
      </c>
      <c r="CA3">
        <f>[1]time_series_covid19_confirmed_g!CF3-[1]time_series_covid19_confirmed_g!CE3</f>
        <v>40</v>
      </c>
      <c r="CB3">
        <f>[1]time_series_covid19_confirmed_g!CG3-[1]time_series_covid19_confirmed_g!CF3</f>
        <v>37</v>
      </c>
      <c r="CC3">
        <f>[1]time_series_covid19_confirmed_g!CH3-[1]time_series_covid19_confirmed_g!CG3</f>
        <v>34</v>
      </c>
      <c r="CD3">
        <f>[1]time_series_covid19_confirmed_g!CI3-[1]time_series_covid19_confirmed_g!CH3</f>
        <v>52</v>
      </c>
      <c r="CE3">
        <f>[1]time_series_covid19_confirmed_g!CJ3-[1]time_series_covid19_confirmed_g!CI3</f>
        <v>58</v>
      </c>
      <c r="CF3">
        <f>[1]time_series_covid19_confirmed_g!CK3-[1]time_series_covid19_confirmed_g!CJ3</f>
        <v>49</v>
      </c>
      <c r="CG3">
        <f>[1]time_series_covid19_confirmed_g!CL3-[1]time_series_covid19_confirmed_g!CK3</f>
        <v>70</v>
      </c>
      <c r="CH3">
        <f>[1]time_series_covid19_confirmed_g!CM3-[1]time_series_covid19_confirmed_g!CL3</f>
        <v>56</v>
      </c>
      <c r="CI3">
        <f>[1]time_series_covid19_confirmed_g!CN3-[1]time_series_covid19_confirmed_g!CM3</f>
        <v>66</v>
      </c>
      <c r="CJ3">
        <f>[1]time_series_covid19_confirmed_g!CO3-[1]time_series_covid19_confirmed_g!CN3</f>
        <v>27</v>
      </c>
      <c r="CK3">
        <f>[1]time_series_covid19_confirmed_g!CP3-[1]time_series_covid19_confirmed_g!CO3</f>
        <v>63</v>
      </c>
      <c r="CL3">
        <f>[1]time_series_covid19_confirmed_g!CQ3-[1]time_series_covid19_confirmed_g!CP3</f>
        <v>30</v>
      </c>
      <c r="CM3">
        <f>[1]time_series_covid19_confirmed_g!CR3-[1]time_series_covid19_confirmed_g!CQ3</f>
        <v>66</v>
      </c>
      <c r="CN3">
        <f>[1]time_series_covid19_confirmed_g!CS3-[1]time_series_covid19_confirmed_g!CR3</f>
        <v>84</v>
      </c>
      <c r="CO3">
        <f>[1]time_series_covid19_confirmed_g!CT3-[1]time_series_covid19_confirmed_g!CS3</f>
        <v>103</v>
      </c>
      <c r="CP3">
        <f>[1]time_series_covid19_confirmed_g!CU3-[1]time_series_covid19_confirmed_g!CT3</f>
        <v>72</v>
      </c>
      <c r="CQ3">
        <f>[1]time_series_covid19_confirmed_g!CV3-[1]time_series_covid19_confirmed_g!CU3</f>
        <v>112</v>
      </c>
      <c r="CR3">
        <f>[1]time_series_covid19_confirmed_g!CW3-[1]time_series_covid19_confirmed_g!CV3</f>
        <v>68</v>
      </c>
      <c r="CS3">
        <f>[1]time_series_covid19_confirmed_g!CX3-[1]time_series_covid19_confirmed_g!CW3</f>
        <v>172</v>
      </c>
      <c r="CT3">
        <f>[1]time_series_covid19_confirmed_g!CY3-[1]time_series_covid19_confirmed_g!CX3</f>
        <v>125</v>
      </c>
      <c r="CU3">
        <f>[1]time_series_covid19_confirmed_g!CZ3-[1]time_series_covid19_confirmed_g!CY3</f>
        <v>111</v>
      </c>
      <c r="CV3">
        <f>[1]time_series_covid19_confirmed_g!DA3-[1]time_series_covid19_confirmed_g!CZ3</f>
        <v>232</v>
      </c>
      <c r="CW3">
        <f>[1]time_series_covid19_confirmed_g!DB3-[1]time_series_covid19_confirmed_g!DA3</f>
        <v>164</v>
      </c>
      <c r="CX3">
        <f>[1]time_series_covid19_confirmed_g!DC3-[1]time_series_covid19_confirmed_g!DB3</f>
        <v>134</v>
      </c>
      <c r="CY3">
        <f>[1]time_series_covid19_confirmed_g!DD3-[1]time_series_covid19_confirmed_g!DC3</f>
        <v>235</v>
      </c>
      <c r="CZ3">
        <f>[1]time_series_covid19_confirmed_g!DE3-[1]time_series_covid19_confirmed_g!DD3</f>
        <v>190</v>
      </c>
      <c r="DA3">
        <f>[1]time_series_covid19_confirmed_g!DF3-[1]time_series_covid19_confirmed_g!DE3</f>
        <v>330</v>
      </c>
      <c r="DB3">
        <f>[1]time_series_covid19_confirmed_g!DG3-[1]time_series_covid19_confirmed_g!DF3</f>
        <v>168</v>
      </c>
      <c r="DC3">
        <f>[1]time_series_covid19_confirmed_g!DH3-[1]time_series_covid19_confirmed_g!DG3</f>
        <v>171</v>
      </c>
      <c r="DD3">
        <f>[1]time_series_covid19_confirmed_g!DI3-[1]time_series_covid19_confirmed_g!DH3</f>
        <v>215</v>
      </c>
      <c r="DE3">
        <f>[1]time_series_covid19_confirmed_g!DJ3-[1]time_series_covid19_confirmed_g!DI3</f>
        <v>255</v>
      </c>
      <c r="DF3">
        <f>[1]time_series_covid19_confirmed_g!DK3-[1]time_series_covid19_confirmed_g!DJ3</f>
        <v>369</v>
      </c>
      <c r="DG3">
        <f>[1]time_series_covid19_confirmed_g!DL3-[1]time_series_covid19_confirmed_g!DK3</f>
        <v>285</v>
      </c>
      <c r="DH3">
        <f>[1]time_series_covid19_confirmed_g!DM3-[1]time_series_covid19_confirmed_g!DL3</f>
        <v>276</v>
      </c>
      <c r="DI3">
        <f>[1]time_series_covid19_confirmed_g!DN3-[1]time_series_covid19_confirmed_g!DM3</f>
        <v>263</v>
      </c>
      <c r="DJ3">
        <f>[1]time_series_covid19_confirmed_g!DO3-[1]time_series_covid19_confirmed_g!DN3</f>
        <v>413</v>
      </c>
      <c r="DK3">
        <f>[1]time_series_covid19_confirmed_g!DP3-[1]time_series_covid19_confirmed_g!DO3</f>
        <v>414</v>
      </c>
      <c r="DL3">
        <f>[1]time_series_covid19_confirmed_g!DQ3-[1]time_series_covid19_confirmed_g!DP3</f>
        <v>349</v>
      </c>
      <c r="DM3">
        <f>[1]time_series_covid19_confirmed_g!DR3-[1]time_series_covid19_confirmed_g!DQ3</f>
        <v>262</v>
      </c>
      <c r="DN3">
        <f>[1]time_series_covid19_confirmed_g!DS3-[1]time_series_covid19_confirmed_g!DR3</f>
        <v>408</v>
      </c>
      <c r="DO3">
        <f>[1]time_series_covid19_confirmed_g!DT3-[1]time_series_covid19_confirmed_g!DS3</f>
        <v>581</v>
      </c>
      <c r="DP3">
        <f>[1]time_series_covid19_confirmed_g!DU3-[1]time_series_covid19_confirmed_g!DT3</f>
        <v>492</v>
      </c>
      <c r="DQ3">
        <f>[1]time_series_covid19_confirmed_g!DV3-[1]time_series_covid19_confirmed_g!DU3</f>
        <v>531</v>
      </c>
      <c r="DR3">
        <f>[1]time_series_covid19_confirmed_g!DW3-[1]time_series_covid19_confirmed_g!DV3</f>
        <v>540</v>
      </c>
      <c r="DS3">
        <f>[1]time_series_covid19_confirmed_g!DX3-[1]time_series_covid19_confirmed_g!DW3</f>
        <v>782</v>
      </c>
      <c r="DT3">
        <f>[1]time_series_covid19_confirmed_g!DY3-[1]time_series_covid19_confirmed_g!DX3</f>
        <v>584</v>
      </c>
      <c r="DU3">
        <f>[1]time_series_covid19_confirmed_g!DZ3-[1]time_series_covid19_confirmed_g!DY3</f>
        <v>591</v>
      </c>
      <c r="DV3">
        <f>[1]time_series_covid19_confirmed_g!EA3-[1]time_series_covid19_confirmed_g!DZ3</f>
        <v>658</v>
      </c>
      <c r="DW3">
        <f>[1]time_series_covid19_confirmed_g!EB3-[1]time_series_covid19_confirmed_g!EA3</f>
        <v>625</v>
      </c>
      <c r="DX3">
        <f>[1]time_series_covid19_confirmed_g!EC3-[1]time_series_covid19_confirmed_g!EB3</f>
        <v>580</v>
      </c>
      <c r="DY3">
        <f>[1]time_series_covid19_confirmed_g!ED3-[1]time_series_covid19_confirmed_g!EC3</f>
        <v>623</v>
      </c>
      <c r="DZ3">
        <f>[1]time_series_covid19_confirmed_g!EE3-[1]time_series_covid19_confirmed_g!ED3</f>
        <v>866</v>
      </c>
      <c r="EA3">
        <f>[1]time_series_covid19_confirmed_g!EF3-[1]time_series_covid19_confirmed_g!EE3</f>
        <v>680</v>
      </c>
      <c r="EB3">
        <f>[1]time_series_covid19_confirmed_g!EG3-[1]time_series_covid19_confirmed_g!EF3</f>
        <v>545</v>
      </c>
      <c r="EC3">
        <f>[1]time_series_covid19_confirmed_g!EH3-[1]time_series_covid19_confirmed_g!EG3</f>
        <v>759</v>
      </c>
      <c r="ED3">
        <f>[1]time_series_covid19_confirmed_g!EI3-[1]time_series_covid19_confirmed_g!EH3</f>
        <v>758</v>
      </c>
      <c r="EE3">
        <f>[1]time_series_covid19_confirmed_g!EJ3-[1]time_series_covid19_confirmed_g!EI3</f>
        <v>787</v>
      </c>
      <c r="EF3">
        <f>[1]time_series_covid19_confirmed_g!EK3-[1]time_series_covid19_confirmed_g!EJ3</f>
        <v>915</v>
      </c>
      <c r="EG3">
        <f>[1]time_series_covid19_confirmed_g!EL3-[1]time_series_covid19_confirmed_g!EK3</f>
        <v>582</v>
      </c>
      <c r="EH3">
        <f>[1]time_series_covid19_confirmed_g!EM3-[1]time_series_covid19_confirmed_g!EL3</f>
        <v>791</v>
      </c>
      <c r="EI3">
        <f>[1]time_series_covid19_confirmed_g!EN3-[1]time_series_covid19_confirmed_g!EM3</f>
        <v>575</v>
      </c>
      <c r="EJ3">
        <f>[1]time_series_covid19_confirmed_g!EO3-[1]time_series_covid19_confirmed_g!EN3</f>
        <v>542</v>
      </c>
      <c r="EK3">
        <f>[1]time_series_covid19_confirmed_g!EP3-[1]time_series_covid19_confirmed_g!EO3</f>
        <v>683</v>
      </c>
      <c r="EL3">
        <f>[1]time_series_covid19_confirmed_g!EQ3-[1]time_series_covid19_confirmed_g!EP3</f>
        <v>748</v>
      </c>
      <c r="EM3">
        <f>[1]time_series_covid19_confirmed_g!ER3-[1]time_series_covid19_confirmed_g!EQ3</f>
        <v>656</v>
      </c>
      <c r="EN3">
        <f>[1]time_series_covid19_confirmed_g!ES3-[1]time_series_covid19_confirmed_g!ER3</f>
        <v>556</v>
      </c>
      <c r="EO3">
        <f>[1]time_series_covid19_confirmed_g!ET3-[1]time_series_covid19_confirmed_g!ES3</f>
        <v>664</v>
      </c>
      <c r="EP3">
        <f>[1]time_series_covid19_confirmed_g!EU3-[1]time_series_covid19_confirmed_g!ET3</f>
        <v>761</v>
      </c>
      <c r="EQ3">
        <f>[1]time_series_covid19_confirmed_g!EV3-[1]time_series_covid19_confirmed_g!EU3</f>
        <v>783</v>
      </c>
      <c r="ER3">
        <f>SUM(B3:EQ3)</f>
        <v>26310</v>
      </c>
    </row>
    <row r="4" spans="1:150">
      <c r="A4" t="s">
        <v>3</v>
      </c>
      <c r="B4">
        <f>[1]time_series_covid19_confirmed_g!G4-[1]time_series_covid19_confirmed_g!F4</f>
        <v>0</v>
      </c>
      <c r="C4">
        <f>[1]time_series_covid19_confirmed_g!H4-[1]time_series_covid19_confirmed_g!G4</f>
        <v>0</v>
      </c>
      <c r="D4">
        <f>[1]time_series_covid19_confirmed_g!I4-[1]time_series_covid19_confirmed_g!H4</f>
        <v>0</v>
      </c>
      <c r="E4">
        <f>[1]time_series_covid19_confirmed_g!J4-[1]time_series_covid19_confirmed_g!I4</f>
        <v>0</v>
      </c>
      <c r="F4">
        <f>[1]time_series_covid19_confirmed_g!K4-[1]time_series_covid19_confirmed_g!J4</f>
        <v>0</v>
      </c>
      <c r="G4">
        <f>[1]time_series_covid19_confirmed_g!L4-[1]time_series_covid19_confirmed_g!K4</f>
        <v>0</v>
      </c>
      <c r="H4">
        <f>[1]time_series_covid19_confirmed_g!M4-[1]time_series_covid19_confirmed_g!L4</f>
        <v>0</v>
      </c>
      <c r="I4">
        <f>[1]time_series_covid19_confirmed_g!N4-[1]time_series_covid19_confirmed_g!M4</f>
        <v>0</v>
      </c>
      <c r="J4">
        <f>[1]time_series_covid19_confirmed_g!O4-[1]time_series_covid19_confirmed_g!N4</f>
        <v>0</v>
      </c>
      <c r="K4">
        <f>[1]time_series_covid19_confirmed_g!P4-[1]time_series_covid19_confirmed_g!O4</f>
        <v>0</v>
      </c>
      <c r="L4">
        <f>[1]time_series_covid19_confirmed_g!Q4-[1]time_series_covid19_confirmed_g!P4</f>
        <v>0</v>
      </c>
      <c r="M4">
        <f>[1]time_series_covid19_confirmed_g!R4-[1]time_series_covid19_confirmed_g!Q4</f>
        <v>0</v>
      </c>
      <c r="N4">
        <f>[1]time_series_covid19_confirmed_g!S4-[1]time_series_covid19_confirmed_g!R4</f>
        <v>0</v>
      </c>
      <c r="O4">
        <f>[1]time_series_covid19_confirmed_g!T4-[1]time_series_covid19_confirmed_g!S4</f>
        <v>0</v>
      </c>
      <c r="P4">
        <f>[1]time_series_covid19_confirmed_g!U4-[1]time_series_covid19_confirmed_g!T4</f>
        <v>0</v>
      </c>
      <c r="Q4">
        <f>[1]time_series_covid19_confirmed_g!V4-[1]time_series_covid19_confirmed_g!U4</f>
        <v>0</v>
      </c>
      <c r="R4">
        <f>[1]time_series_covid19_confirmed_g!W4-[1]time_series_covid19_confirmed_g!V4</f>
        <v>0</v>
      </c>
      <c r="S4">
        <f>[1]time_series_covid19_confirmed_g!X4-[1]time_series_covid19_confirmed_g!W4</f>
        <v>0</v>
      </c>
      <c r="T4">
        <f>[1]time_series_covid19_confirmed_g!Y4-[1]time_series_covid19_confirmed_g!X4</f>
        <v>0</v>
      </c>
      <c r="U4">
        <f>[1]time_series_covid19_confirmed_g!Z4-[1]time_series_covid19_confirmed_g!Y4</f>
        <v>0</v>
      </c>
      <c r="V4">
        <f>[1]time_series_covid19_confirmed_g!AA4-[1]time_series_covid19_confirmed_g!Z4</f>
        <v>0</v>
      </c>
      <c r="W4">
        <f>[1]time_series_covid19_confirmed_g!AB4-[1]time_series_covid19_confirmed_g!AA4</f>
        <v>0</v>
      </c>
      <c r="X4">
        <f>[1]time_series_covid19_confirmed_g!AC4-[1]time_series_covid19_confirmed_g!AB4</f>
        <v>0</v>
      </c>
      <c r="Y4">
        <f>[1]time_series_covid19_confirmed_g!AD4-[1]time_series_covid19_confirmed_g!AC4</f>
        <v>0</v>
      </c>
      <c r="Z4">
        <f>[1]time_series_covid19_confirmed_g!AE4-[1]time_series_covid19_confirmed_g!AD4</f>
        <v>0</v>
      </c>
      <c r="AA4">
        <f>[1]time_series_covid19_confirmed_g!AF4-[1]time_series_covid19_confirmed_g!AE4</f>
        <v>0</v>
      </c>
      <c r="AB4">
        <f>[1]time_series_covid19_confirmed_g!AG4-[1]time_series_covid19_confirmed_g!AF4</f>
        <v>0</v>
      </c>
      <c r="AC4">
        <f>[1]time_series_covid19_confirmed_g!AH4-[1]time_series_covid19_confirmed_g!AG4</f>
        <v>0</v>
      </c>
      <c r="AD4">
        <f>[1]time_series_covid19_confirmed_g!AI4-[1]time_series_covid19_confirmed_g!AH4</f>
        <v>0</v>
      </c>
      <c r="AE4">
        <f>[1]time_series_covid19_confirmed_g!AJ4-[1]time_series_covid19_confirmed_g!AI4</f>
        <v>0</v>
      </c>
      <c r="AF4">
        <f>[1]time_series_covid19_confirmed_g!AK4-[1]time_series_covid19_confirmed_g!AJ4</f>
        <v>0</v>
      </c>
      <c r="AG4">
        <f>[1]time_series_covid19_confirmed_g!AL4-[1]time_series_covid19_confirmed_g!AK4</f>
        <v>0</v>
      </c>
      <c r="AH4">
        <f>[1]time_series_covid19_confirmed_g!AM4-[1]time_series_covid19_confirmed_g!AL4</f>
        <v>0</v>
      </c>
      <c r="AI4">
        <f>[1]time_series_covid19_confirmed_g!AN4-[1]time_series_covid19_confirmed_g!AM4</f>
        <v>0</v>
      </c>
      <c r="AJ4">
        <f>[1]time_series_covid19_confirmed_g!AO4-[1]time_series_covid19_confirmed_g!AN4</f>
        <v>0</v>
      </c>
      <c r="AK4">
        <f>[1]time_series_covid19_confirmed_g!AP4-[1]time_series_covid19_confirmed_g!AO4</f>
        <v>0</v>
      </c>
      <c r="AL4">
        <f>[1]time_series_covid19_confirmed_g!AQ4-[1]time_series_covid19_confirmed_g!AP4</f>
        <v>0</v>
      </c>
      <c r="AM4">
        <f>[1]time_series_covid19_confirmed_g!AR4-[1]time_series_covid19_confirmed_g!AQ4</f>
        <v>0</v>
      </c>
      <c r="AN4">
        <f>[1]time_series_covid19_confirmed_g!AS4-[1]time_series_covid19_confirmed_g!AR4</f>
        <v>0</v>
      </c>
      <c r="AO4">
        <f>[1]time_series_covid19_confirmed_g!AT4-[1]time_series_covid19_confirmed_g!AS4</f>
        <v>0</v>
      </c>
      <c r="AP4">
        <f>[1]time_series_covid19_confirmed_g!AU4-[1]time_series_covid19_confirmed_g!AT4</f>
        <v>0</v>
      </c>
      <c r="AQ4">
        <f>[1]time_series_covid19_confirmed_g!AV4-[1]time_series_covid19_confirmed_g!AU4</f>
        <v>0</v>
      </c>
      <c r="AR4">
        <f>[1]time_series_covid19_confirmed_g!AW4-[1]time_series_covid19_confirmed_g!AV4</f>
        <v>0</v>
      </c>
      <c r="AS4">
        <f>[1]time_series_covid19_confirmed_g!AX4-[1]time_series_covid19_confirmed_g!AW4</f>
        <v>0</v>
      </c>
      <c r="AT4">
        <f>[1]time_series_covid19_confirmed_g!AY4-[1]time_series_covid19_confirmed_g!AX4</f>
        <v>0</v>
      </c>
      <c r="AU4">
        <f>[1]time_series_covid19_confirmed_g!AZ4-[1]time_series_covid19_confirmed_g!AY4</f>
        <v>0</v>
      </c>
      <c r="AV4">
        <f>[1]time_series_covid19_confirmed_g!BA4-[1]time_series_covid19_confirmed_g!AZ4</f>
        <v>2</v>
      </c>
      <c r="AW4">
        <f>[1]time_series_covid19_confirmed_g!BB4-[1]time_series_covid19_confirmed_g!BA4</f>
        <v>8</v>
      </c>
      <c r="AX4">
        <f>[1]time_series_covid19_confirmed_g!BC4-[1]time_series_covid19_confirmed_g!BB4</f>
        <v>2</v>
      </c>
      <c r="AY4">
        <f>[1]time_series_covid19_confirmed_g!BD4-[1]time_series_covid19_confirmed_g!BC4</f>
        <v>11</v>
      </c>
      <c r="AZ4">
        <f>[1]time_series_covid19_confirmed_g!BE4-[1]time_series_covid19_confirmed_g!BD4</f>
        <v>10</v>
      </c>
      <c r="BA4">
        <f>[1]time_series_covid19_confirmed_g!BF4-[1]time_series_covid19_confirmed_g!BE4</f>
        <v>5</v>
      </c>
      <c r="BB4">
        <f>[1]time_series_covid19_confirmed_g!BG4-[1]time_series_covid19_confirmed_g!BF4</f>
        <v>4</v>
      </c>
      <c r="BC4">
        <f>[1]time_series_covid19_confirmed_g!BH4-[1]time_series_covid19_confirmed_g!BG4</f>
        <v>9</v>
      </c>
      <c r="BD4">
        <f>[1]time_series_covid19_confirmed_g!BI4-[1]time_series_covid19_confirmed_g!BH4</f>
        <v>4</v>
      </c>
      <c r="BE4">
        <f>[1]time_series_covid19_confirmed_g!BJ4-[1]time_series_covid19_confirmed_g!BI4</f>
        <v>4</v>
      </c>
      <c r="BF4">
        <f>[1]time_series_covid19_confirmed_g!BK4-[1]time_series_covid19_confirmed_g!BJ4</f>
        <v>5</v>
      </c>
      <c r="BG4">
        <f>[1]time_series_covid19_confirmed_g!BL4-[1]time_series_covid19_confirmed_g!BK4</f>
        <v>6</v>
      </c>
      <c r="BH4">
        <f>[1]time_series_covid19_confirmed_g!BM4-[1]time_series_covid19_confirmed_g!BL4</f>
        <v>6</v>
      </c>
      <c r="BI4">
        <f>[1]time_series_covid19_confirmed_g!BN4-[1]time_series_covid19_confirmed_g!BM4</f>
        <v>13</v>
      </c>
      <c r="BJ4">
        <f>[1]time_series_covid19_confirmed_g!BO4-[1]time_series_covid19_confirmed_g!BN4</f>
        <v>15</v>
      </c>
      <c r="BK4">
        <f>[1]time_series_covid19_confirmed_g!BP4-[1]time_series_covid19_confirmed_g!BO4</f>
        <v>19</v>
      </c>
      <c r="BL4">
        <f>[1]time_series_covid19_confirmed_g!BQ4-[1]time_series_covid19_confirmed_g!BP4</f>
        <v>23</v>
      </c>
      <c r="BM4">
        <f>[1]time_series_covid19_confirmed_g!BR4-[1]time_series_covid19_confirmed_g!BQ4</f>
        <v>28</v>
      </c>
      <c r="BN4">
        <f>[1]time_series_covid19_confirmed_g!BS4-[1]time_series_covid19_confirmed_g!BR4</f>
        <v>12</v>
      </c>
      <c r="BO4">
        <f>[1]time_series_covid19_confirmed_g!BT4-[1]time_series_covid19_confirmed_g!BS4</f>
        <v>11</v>
      </c>
      <c r="BP4">
        <f>[1]time_series_covid19_confirmed_g!BU4-[1]time_series_covid19_confirmed_g!BT4</f>
        <v>15</v>
      </c>
      <c r="BQ4">
        <f>[1]time_series_covid19_confirmed_g!BV4-[1]time_series_covid19_confirmed_g!BU4</f>
        <v>11</v>
      </c>
      <c r="BR4">
        <f>[1]time_series_covid19_confirmed_g!BW4-[1]time_series_covid19_confirmed_g!BV4</f>
        <v>20</v>
      </c>
      <c r="BS4">
        <f>[1]time_series_covid19_confirmed_g!BX4-[1]time_series_covid19_confirmed_g!BW4</f>
        <v>16</v>
      </c>
      <c r="BT4">
        <f>[1]time_series_covid19_confirmed_g!BY4-[1]time_series_covid19_confirmed_g!BX4</f>
        <v>18</v>
      </c>
      <c r="BU4">
        <f>[1]time_series_covid19_confirmed_g!BZ4-[1]time_series_covid19_confirmed_g!BY4</f>
        <v>27</v>
      </c>
      <c r="BV4">
        <f>[1]time_series_covid19_confirmed_g!CA4-[1]time_series_covid19_confirmed_g!BZ4</f>
        <v>29</v>
      </c>
      <c r="BW4">
        <f>[1]time_series_covid19_confirmed_g!CB4-[1]time_series_covid19_confirmed_g!CA4</f>
        <v>28</v>
      </c>
      <c r="BX4">
        <f>[1]time_series_covid19_confirmed_g!CC4-[1]time_series_covid19_confirmed_g!CB4</f>
        <v>16</v>
      </c>
      <c r="BY4">
        <f>[1]time_series_covid19_confirmed_g!CD4-[1]time_series_covid19_confirmed_g!CC4</f>
        <v>6</v>
      </c>
      <c r="BZ4">
        <f>[1]time_series_covid19_confirmed_g!CE4-[1]time_series_covid19_confirmed_g!CD4</f>
        <v>17</v>
      </c>
      <c r="CA4">
        <f>[1]time_series_covid19_confirmed_g!CF4-[1]time_series_covid19_confirmed_g!CE4</f>
        <v>9</v>
      </c>
      <c r="CB4">
        <f>[1]time_series_covid19_confirmed_g!CG4-[1]time_series_covid19_confirmed_g!CF4</f>
        <v>7</v>
      </c>
      <c r="CC4">
        <f>[1]time_series_covid19_confirmed_g!CH4-[1]time_series_covid19_confirmed_g!CG4</f>
        <v>17</v>
      </c>
      <c r="CD4">
        <f>[1]time_series_covid19_confirmed_g!CI4-[1]time_series_covid19_confirmed_g!CH4</f>
        <v>13</v>
      </c>
      <c r="CE4">
        <f>[1]time_series_covid19_confirmed_g!CJ4-[1]time_series_covid19_confirmed_g!CI4</f>
        <v>21</v>
      </c>
      <c r="CF4">
        <f>[1]time_series_covid19_confirmed_g!CK4-[1]time_series_covid19_confirmed_g!CJ4</f>
        <v>8</v>
      </c>
      <c r="CG4">
        <f>[1]time_series_covid19_confirmed_g!CL4-[1]time_series_covid19_confirmed_g!CK4</f>
        <v>19</v>
      </c>
      <c r="CH4">
        <f>[1]time_series_covid19_confirmed_g!CM4-[1]time_series_covid19_confirmed_g!CL4</f>
        <v>24</v>
      </c>
      <c r="CI4">
        <f>[1]time_series_covid19_confirmed_g!CN4-[1]time_series_covid19_confirmed_g!CM4</f>
        <v>21</v>
      </c>
      <c r="CJ4">
        <f>[1]time_series_covid19_confirmed_g!CO4-[1]time_series_covid19_confirmed_g!CN4</f>
        <v>9</v>
      </c>
      <c r="CK4">
        <f>[1]time_series_covid19_confirmed_g!CP4-[1]time_series_covid19_confirmed_g!CO4</f>
        <v>14</v>
      </c>
      <c r="CL4">
        <f>[1]time_series_covid19_confirmed_g!CQ4-[1]time_series_covid19_confirmed_g!CP4</f>
        <v>22</v>
      </c>
      <c r="CM4">
        <f>[1]time_series_covid19_confirmed_g!CR4-[1]time_series_covid19_confirmed_g!CQ4</f>
        <v>25</v>
      </c>
      <c r="CN4">
        <f>[1]time_series_covid19_confirmed_g!CS4-[1]time_series_covid19_confirmed_g!CR4</f>
        <v>25</v>
      </c>
      <c r="CO4">
        <f>[1]time_series_covid19_confirmed_g!CT4-[1]time_series_covid19_confirmed_g!CS4</f>
        <v>29</v>
      </c>
      <c r="CP4">
        <f>[1]time_series_covid19_confirmed_g!CU4-[1]time_series_covid19_confirmed_g!CT4</f>
        <v>15</v>
      </c>
      <c r="CQ4">
        <f>[1]time_series_covid19_confirmed_g!CV4-[1]time_series_covid19_confirmed_g!CU4</f>
        <v>34</v>
      </c>
      <c r="CR4">
        <f>[1]time_series_covid19_confirmed_g!CW4-[1]time_series_covid19_confirmed_g!CV4</f>
        <v>14</v>
      </c>
      <c r="CS4">
        <f>[1]time_series_covid19_confirmed_g!CX4-[1]time_series_covid19_confirmed_g!CW4</f>
        <v>10</v>
      </c>
      <c r="CT4">
        <f>[1]time_series_covid19_confirmed_g!CY4-[1]time_series_covid19_confirmed_g!CX4</f>
        <v>14</v>
      </c>
      <c r="CU4">
        <f>[1]time_series_covid19_confirmed_g!CZ4-[1]time_series_covid19_confirmed_g!CY4</f>
        <v>16</v>
      </c>
      <c r="CV4">
        <f>[1]time_series_covid19_confirmed_g!DA4-[1]time_series_covid19_confirmed_g!CZ4</f>
        <v>7</v>
      </c>
      <c r="CW4">
        <f>[1]time_series_covid19_confirmed_g!DB4-[1]time_series_covid19_confirmed_g!DA4</f>
        <v>9</v>
      </c>
      <c r="CX4">
        <f>[1]time_series_covid19_confirmed_g!DC4-[1]time_series_covid19_confirmed_g!DB4</f>
        <v>7</v>
      </c>
      <c r="CY4">
        <f>[1]time_series_covid19_confirmed_g!DD4-[1]time_series_covid19_confirmed_g!DC4</f>
        <v>6</v>
      </c>
      <c r="CZ4">
        <f>[1]time_series_covid19_confirmed_g!DE4-[1]time_series_covid19_confirmed_g!DD4</f>
        <v>8</v>
      </c>
      <c r="DA4">
        <f>[1]time_series_covid19_confirmed_g!DF4-[1]time_series_covid19_confirmed_g!DE4</f>
        <v>17</v>
      </c>
      <c r="DB4">
        <f>[1]time_series_covid19_confirmed_g!DG4-[1]time_series_covid19_confirmed_g!DF4</f>
        <v>12</v>
      </c>
      <c r="DC4">
        <f>[1]time_series_covid19_confirmed_g!DH4-[1]time_series_covid19_confirmed_g!DG4</f>
        <v>10</v>
      </c>
      <c r="DD4">
        <f>[1]time_series_covid19_confirmed_g!DI4-[1]time_series_covid19_confirmed_g!DH4</f>
        <v>8</v>
      </c>
      <c r="DE4">
        <f>[1]time_series_covid19_confirmed_g!DJ4-[1]time_series_covid19_confirmed_g!DI4</f>
        <v>6</v>
      </c>
      <c r="DF4">
        <f>[1]time_series_covid19_confirmed_g!DK4-[1]time_series_covid19_confirmed_g!DJ4</f>
        <v>12</v>
      </c>
      <c r="DG4">
        <f>[1]time_series_covid19_confirmed_g!DL4-[1]time_series_covid19_confirmed_g!DK4</f>
        <v>4</v>
      </c>
      <c r="DH4">
        <f>[1]time_series_covid19_confirmed_g!DM4-[1]time_series_covid19_confirmed_g!DL4</f>
        <v>4</v>
      </c>
      <c r="DI4">
        <f>[1]time_series_covid19_confirmed_g!DN4-[1]time_series_covid19_confirmed_g!DM4</f>
        <v>4</v>
      </c>
      <c r="DJ4">
        <f>[1]time_series_covid19_confirmed_g!DO4-[1]time_series_covid19_confirmed_g!DN4</f>
        <v>18</v>
      </c>
      <c r="DK4">
        <f>[1]time_series_covid19_confirmed_g!DP4-[1]time_series_covid19_confirmed_g!DO4</f>
        <v>18</v>
      </c>
      <c r="DL4">
        <f>[1]time_series_covid19_confirmed_g!DQ4-[1]time_series_covid19_confirmed_g!DP4</f>
        <v>17</v>
      </c>
      <c r="DM4">
        <f>[1]time_series_covid19_confirmed_g!DR4-[1]time_series_covid19_confirmed_g!DQ4</f>
        <v>13</v>
      </c>
      <c r="DN4">
        <f>[1]time_series_covid19_confirmed_g!DS4-[1]time_series_covid19_confirmed_g!DR4</f>
        <v>2</v>
      </c>
      <c r="DO4">
        <f>[1]time_series_covid19_confirmed_g!DT4-[1]time_series_covid19_confirmed_g!DS4</f>
        <v>1</v>
      </c>
      <c r="DP4">
        <f>[1]time_series_covid19_confirmed_g!DU4-[1]time_series_covid19_confirmed_g!DT4</f>
        <v>15</v>
      </c>
      <c r="DQ4">
        <f>[1]time_series_covid19_confirmed_g!DV4-[1]time_series_covid19_confirmed_g!DU4</f>
        <v>5</v>
      </c>
      <c r="DR4">
        <f>[1]time_series_covid19_confirmed_g!DW4-[1]time_series_covid19_confirmed_g!DV4</f>
        <v>12</v>
      </c>
      <c r="DS4">
        <f>[1]time_series_covid19_confirmed_g!DX4-[1]time_series_covid19_confirmed_g!DW4</f>
        <v>8</v>
      </c>
      <c r="DT4">
        <f>[1]time_series_covid19_confirmed_g!DY4-[1]time_series_covid19_confirmed_g!DX4</f>
        <v>9</v>
      </c>
      <c r="DU4">
        <f>[1]time_series_covid19_confirmed_g!DZ4-[1]time_series_covid19_confirmed_g!DY4</f>
        <v>6</v>
      </c>
      <c r="DV4">
        <f>[1]time_series_covid19_confirmed_g!EA4-[1]time_series_covid19_confirmed_g!DZ4</f>
        <v>25</v>
      </c>
      <c r="DW4">
        <f>[1]time_series_covid19_confirmed_g!EB4-[1]time_series_covid19_confirmed_g!EA4</f>
        <v>21</v>
      </c>
      <c r="DX4">
        <f>[1]time_series_covid19_confirmed_g!EC4-[1]time_series_covid19_confirmed_g!EB4</f>
        <v>26</v>
      </c>
      <c r="DY4">
        <f>[1]time_series_covid19_confirmed_g!ED4-[1]time_series_covid19_confirmed_g!EC4</f>
        <v>23</v>
      </c>
      <c r="DZ4">
        <f>[1]time_series_covid19_confirmed_g!EE4-[1]time_series_covid19_confirmed_g!ED4</f>
        <v>23</v>
      </c>
      <c r="EA4">
        <f>[1]time_series_covid19_confirmed_g!EF4-[1]time_series_covid19_confirmed_g!EE4</f>
        <v>15</v>
      </c>
      <c r="EB4">
        <f>[1]time_series_covid19_confirmed_g!EG4-[1]time_series_covid19_confirmed_g!EF4</f>
        <v>6</v>
      </c>
      <c r="EC4">
        <f>[1]time_series_covid19_confirmed_g!EH4-[1]time_series_covid19_confirmed_g!EG4</f>
        <v>21</v>
      </c>
      <c r="ED4">
        <f>[1]time_series_covid19_confirmed_g!EI4-[1]time_series_covid19_confirmed_g!EH4</f>
        <v>20</v>
      </c>
      <c r="EE4">
        <f>[1]time_series_covid19_confirmed_g!EJ4-[1]time_series_covid19_confirmed_g!EI4</f>
        <v>13</v>
      </c>
      <c r="EF4">
        <f>[1]time_series_covid19_confirmed_g!EK4-[1]time_series_covid19_confirmed_g!EJ4</f>
        <v>15</v>
      </c>
      <c r="EG4">
        <f>[1]time_series_covid19_confirmed_g!EL4-[1]time_series_covid19_confirmed_g!EK4</f>
        <v>20</v>
      </c>
      <c r="EH4">
        <f>[1]time_series_covid19_confirmed_g!EM4-[1]time_series_covid19_confirmed_g!EL4</f>
        <v>14</v>
      </c>
      <c r="EI4">
        <f>[1]time_series_covid19_confirmed_g!EN4-[1]time_series_covid19_confirmed_g!EM4</f>
        <v>17</v>
      </c>
      <c r="EJ4">
        <f>[1]time_series_covid19_confirmed_g!EO4-[1]time_series_covid19_confirmed_g!EN4</f>
        <v>36</v>
      </c>
      <c r="EK4">
        <f>[1]time_series_covid19_confirmed_g!EP4-[1]time_series_covid19_confirmed_g!EO4</f>
        <v>42</v>
      </c>
      <c r="EL4">
        <f>[1]time_series_covid19_confirmed_g!EQ4-[1]time_series_covid19_confirmed_g!EP4</f>
        <v>44</v>
      </c>
      <c r="EM4">
        <f>[1]time_series_covid19_confirmed_g!ER4-[1]time_series_covid19_confirmed_g!EQ4</f>
        <v>31</v>
      </c>
      <c r="EN4">
        <f>[1]time_series_covid19_confirmed_g!ES4-[1]time_series_covid19_confirmed_g!ER4</f>
        <v>48</v>
      </c>
      <c r="EO4">
        <f>[1]time_series_covid19_confirmed_g!ET4-[1]time_series_covid19_confirmed_g!ES4</f>
        <v>57</v>
      </c>
      <c r="EP4">
        <f>[1]time_series_covid19_confirmed_g!EU4-[1]time_series_covid19_confirmed_g!ET4</f>
        <v>69</v>
      </c>
      <c r="EQ4">
        <f>[1]time_series_covid19_confirmed_g!EV4-[1]time_series_covid19_confirmed_g!EU4</f>
        <v>82</v>
      </c>
      <c r="ER4">
        <f t="shared" ref="ER4:ER67" si="0">SUM(B4:EQ4)</f>
        <v>1672</v>
      </c>
    </row>
    <row r="5" spans="1:150">
      <c r="A5" t="s">
        <v>4</v>
      </c>
      <c r="B5">
        <f>[1]time_series_covid19_confirmed_g!G5-[1]time_series_covid19_confirmed_g!F5</f>
        <v>0</v>
      </c>
      <c r="C5">
        <f>[1]time_series_covid19_confirmed_g!H5-[1]time_series_covid19_confirmed_g!G5</f>
        <v>0</v>
      </c>
      <c r="D5">
        <f>[1]time_series_covid19_confirmed_g!I5-[1]time_series_covid19_confirmed_g!H5</f>
        <v>0</v>
      </c>
      <c r="E5">
        <f>[1]time_series_covid19_confirmed_g!J5-[1]time_series_covid19_confirmed_g!I5</f>
        <v>0</v>
      </c>
      <c r="F5">
        <f>[1]time_series_covid19_confirmed_g!K5-[1]time_series_covid19_confirmed_g!J5</f>
        <v>0</v>
      </c>
      <c r="G5">
        <f>[1]time_series_covid19_confirmed_g!L5-[1]time_series_covid19_confirmed_g!K5</f>
        <v>0</v>
      </c>
      <c r="H5">
        <f>[1]time_series_covid19_confirmed_g!M5-[1]time_series_covid19_confirmed_g!L5</f>
        <v>0</v>
      </c>
      <c r="I5">
        <f>[1]time_series_covid19_confirmed_g!N5-[1]time_series_covid19_confirmed_g!M5</f>
        <v>0</v>
      </c>
      <c r="J5">
        <f>[1]time_series_covid19_confirmed_g!O5-[1]time_series_covid19_confirmed_g!N5</f>
        <v>0</v>
      </c>
      <c r="K5">
        <f>[1]time_series_covid19_confirmed_g!P5-[1]time_series_covid19_confirmed_g!O5</f>
        <v>0</v>
      </c>
      <c r="L5">
        <f>[1]time_series_covid19_confirmed_g!Q5-[1]time_series_covid19_confirmed_g!P5</f>
        <v>0</v>
      </c>
      <c r="M5">
        <f>[1]time_series_covid19_confirmed_g!R5-[1]time_series_covid19_confirmed_g!Q5</f>
        <v>0</v>
      </c>
      <c r="N5">
        <f>[1]time_series_covid19_confirmed_g!S5-[1]time_series_covid19_confirmed_g!R5</f>
        <v>0</v>
      </c>
      <c r="O5">
        <f>[1]time_series_covid19_confirmed_g!T5-[1]time_series_covid19_confirmed_g!S5</f>
        <v>0</v>
      </c>
      <c r="P5">
        <f>[1]time_series_covid19_confirmed_g!U5-[1]time_series_covid19_confirmed_g!T5</f>
        <v>0</v>
      </c>
      <c r="Q5">
        <f>[1]time_series_covid19_confirmed_g!V5-[1]time_series_covid19_confirmed_g!U5</f>
        <v>0</v>
      </c>
      <c r="R5">
        <f>[1]time_series_covid19_confirmed_g!W5-[1]time_series_covid19_confirmed_g!V5</f>
        <v>0</v>
      </c>
      <c r="S5">
        <f>[1]time_series_covid19_confirmed_g!X5-[1]time_series_covid19_confirmed_g!W5</f>
        <v>0</v>
      </c>
      <c r="T5">
        <f>[1]time_series_covid19_confirmed_g!Y5-[1]time_series_covid19_confirmed_g!X5</f>
        <v>0</v>
      </c>
      <c r="U5">
        <f>[1]time_series_covid19_confirmed_g!Z5-[1]time_series_covid19_confirmed_g!Y5</f>
        <v>0</v>
      </c>
      <c r="V5">
        <f>[1]time_series_covid19_confirmed_g!AA5-[1]time_series_covid19_confirmed_g!Z5</f>
        <v>0</v>
      </c>
      <c r="W5">
        <f>[1]time_series_covid19_confirmed_g!AB5-[1]time_series_covid19_confirmed_g!AA5</f>
        <v>0</v>
      </c>
      <c r="X5">
        <f>[1]time_series_covid19_confirmed_g!AC5-[1]time_series_covid19_confirmed_g!AB5</f>
        <v>0</v>
      </c>
      <c r="Y5">
        <f>[1]time_series_covid19_confirmed_g!AD5-[1]time_series_covid19_confirmed_g!AC5</f>
        <v>0</v>
      </c>
      <c r="Z5">
        <f>[1]time_series_covid19_confirmed_g!AE5-[1]time_series_covid19_confirmed_g!AD5</f>
        <v>0</v>
      </c>
      <c r="AA5">
        <f>[1]time_series_covid19_confirmed_g!AF5-[1]time_series_covid19_confirmed_g!AE5</f>
        <v>0</v>
      </c>
      <c r="AB5">
        <f>[1]time_series_covid19_confirmed_g!AG5-[1]time_series_covid19_confirmed_g!AF5</f>
        <v>0</v>
      </c>
      <c r="AC5">
        <f>[1]time_series_covid19_confirmed_g!AH5-[1]time_series_covid19_confirmed_g!AG5</f>
        <v>0</v>
      </c>
      <c r="AD5">
        <f>[1]time_series_covid19_confirmed_g!AI5-[1]time_series_covid19_confirmed_g!AH5</f>
        <v>0</v>
      </c>
      <c r="AE5">
        <f>[1]time_series_covid19_confirmed_g!AJ5-[1]time_series_covid19_confirmed_g!AI5</f>
        <v>0</v>
      </c>
      <c r="AF5">
        <f>[1]time_series_covid19_confirmed_g!AK5-[1]time_series_covid19_confirmed_g!AJ5</f>
        <v>0</v>
      </c>
      <c r="AG5">
        <f>[1]time_series_covid19_confirmed_g!AL5-[1]time_series_covid19_confirmed_g!AK5</f>
        <v>0</v>
      </c>
      <c r="AH5">
        <f>[1]time_series_covid19_confirmed_g!AM5-[1]time_series_covid19_confirmed_g!AL5</f>
        <v>0</v>
      </c>
      <c r="AI5">
        <f>[1]time_series_covid19_confirmed_g!AN5-[1]time_series_covid19_confirmed_g!AM5</f>
        <v>1</v>
      </c>
      <c r="AJ5">
        <f>[1]time_series_covid19_confirmed_g!AO5-[1]time_series_covid19_confirmed_g!AN5</f>
        <v>0</v>
      </c>
      <c r="AK5">
        <f>[1]time_series_covid19_confirmed_g!AP5-[1]time_series_covid19_confirmed_g!AO5</f>
        <v>0</v>
      </c>
      <c r="AL5">
        <f>[1]time_series_covid19_confirmed_g!AQ5-[1]time_series_covid19_confirmed_g!AP5</f>
        <v>0</v>
      </c>
      <c r="AM5">
        <f>[1]time_series_covid19_confirmed_g!AR5-[1]time_series_covid19_confirmed_g!AQ5</f>
        <v>0</v>
      </c>
      <c r="AN5">
        <f>[1]time_series_covid19_confirmed_g!AS5-[1]time_series_covid19_confirmed_g!AR5</f>
        <v>0</v>
      </c>
      <c r="AO5">
        <f>[1]time_series_covid19_confirmed_g!AT5-[1]time_series_covid19_confirmed_g!AS5</f>
        <v>2</v>
      </c>
      <c r="AP5">
        <f>[1]time_series_covid19_confirmed_g!AU5-[1]time_series_covid19_confirmed_g!AT5</f>
        <v>2</v>
      </c>
      <c r="AQ5">
        <f>[1]time_series_covid19_confirmed_g!AV5-[1]time_series_covid19_confirmed_g!AU5</f>
        <v>7</v>
      </c>
      <c r="AR5">
        <f>[1]time_series_covid19_confirmed_g!AW5-[1]time_series_covid19_confirmed_g!AV5</f>
        <v>0</v>
      </c>
      <c r="AS5">
        <f>[1]time_series_covid19_confirmed_g!AX5-[1]time_series_covid19_confirmed_g!AW5</f>
        <v>5</v>
      </c>
      <c r="AT5">
        <f>[1]time_series_covid19_confirmed_g!AY5-[1]time_series_covid19_confirmed_g!AX5</f>
        <v>0</v>
      </c>
      <c r="AU5">
        <f>[1]time_series_covid19_confirmed_g!AZ5-[1]time_series_covid19_confirmed_g!AY5</f>
        <v>2</v>
      </c>
      <c r="AV5">
        <f>[1]time_series_covid19_confirmed_g!BA5-[1]time_series_covid19_confirmed_g!AZ5</f>
        <v>1</v>
      </c>
      <c r="AW5">
        <f>[1]time_series_covid19_confirmed_g!BB5-[1]time_series_covid19_confirmed_g!BA5</f>
        <v>0</v>
      </c>
      <c r="AX5">
        <f>[1]time_series_covid19_confirmed_g!BC5-[1]time_series_covid19_confirmed_g!BB5</f>
        <v>0</v>
      </c>
      <c r="AY5">
        <f>[1]time_series_covid19_confirmed_g!BD5-[1]time_series_covid19_confirmed_g!BC5</f>
        <v>4</v>
      </c>
      <c r="AZ5">
        <f>[1]time_series_covid19_confirmed_g!BE5-[1]time_series_covid19_confirmed_g!BD5</f>
        <v>2</v>
      </c>
      <c r="BA5">
        <f>[1]time_series_covid19_confirmed_g!BF5-[1]time_series_covid19_confirmed_g!BE5</f>
        <v>11</v>
      </c>
      <c r="BB5">
        <f>[1]time_series_covid19_confirmed_g!BG5-[1]time_series_covid19_confirmed_g!BF5</f>
        <v>11</v>
      </c>
      <c r="BC5">
        <f>[1]time_series_covid19_confirmed_g!BH5-[1]time_series_covid19_confirmed_g!BG5</f>
        <v>6</v>
      </c>
      <c r="BD5">
        <f>[1]time_series_covid19_confirmed_g!BI5-[1]time_series_covid19_confirmed_g!BH5</f>
        <v>6</v>
      </c>
      <c r="BE5">
        <f>[1]time_series_covid19_confirmed_g!BJ5-[1]time_series_covid19_confirmed_g!BI5</f>
        <v>14</v>
      </c>
      <c r="BF5">
        <f>[1]time_series_covid19_confirmed_g!BK5-[1]time_series_covid19_confirmed_g!BJ5</f>
        <v>13</v>
      </c>
      <c r="BG5">
        <f>[1]time_series_covid19_confirmed_g!BL5-[1]time_series_covid19_confirmed_g!BK5</f>
        <v>3</v>
      </c>
      <c r="BH5">
        <f>[1]time_series_covid19_confirmed_g!BM5-[1]time_series_covid19_confirmed_g!BL5</f>
        <v>49</v>
      </c>
      <c r="BI5">
        <f>[1]time_series_covid19_confirmed_g!BN5-[1]time_series_covid19_confirmed_g!BM5</f>
        <v>62</v>
      </c>
      <c r="BJ5">
        <f>[1]time_series_covid19_confirmed_g!BO5-[1]time_series_covid19_confirmed_g!BN5</f>
        <v>29</v>
      </c>
      <c r="BK5">
        <f>[1]time_series_covid19_confirmed_g!BP5-[1]time_series_covid19_confirmed_g!BO5</f>
        <v>34</v>
      </c>
      <c r="BL5">
        <f>[1]time_series_covid19_confirmed_g!BQ5-[1]time_series_covid19_confirmed_g!BP5</f>
        <v>38</v>
      </c>
      <c r="BM5">
        <f>[1]time_series_covid19_confirmed_g!BR5-[1]time_series_covid19_confirmed_g!BQ5</f>
        <v>65</v>
      </c>
      <c r="BN5">
        <f>[1]time_series_covid19_confirmed_g!BS5-[1]time_series_covid19_confirmed_g!BR5</f>
        <v>42</v>
      </c>
      <c r="BO5">
        <f>[1]time_series_covid19_confirmed_g!BT5-[1]time_series_covid19_confirmed_g!BS5</f>
        <v>45</v>
      </c>
      <c r="BP5">
        <f>[1]time_series_covid19_confirmed_g!BU5-[1]time_series_covid19_confirmed_g!BT5</f>
        <v>57</v>
      </c>
      <c r="BQ5">
        <f>[1]time_series_covid19_confirmed_g!BV5-[1]time_series_covid19_confirmed_g!BU5</f>
        <v>73</v>
      </c>
      <c r="BR5">
        <f>[1]time_series_covid19_confirmed_g!BW5-[1]time_series_covid19_confirmed_g!BV5</f>
        <v>132</v>
      </c>
      <c r="BS5">
        <f>[1]time_series_covid19_confirmed_g!BX5-[1]time_series_covid19_confirmed_g!BW5</f>
        <v>131</v>
      </c>
      <c r="BT5">
        <f>[1]time_series_covid19_confirmed_g!BY5-[1]time_series_covid19_confirmed_g!BX5</f>
        <v>139</v>
      </c>
      <c r="BU5">
        <f>[1]time_series_covid19_confirmed_g!BZ5-[1]time_series_covid19_confirmed_g!BY5</f>
        <v>185</v>
      </c>
      <c r="BV5">
        <f>[1]time_series_covid19_confirmed_g!CA5-[1]time_series_covid19_confirmed_g!BZ5</f>
        <v>80</v>
      </c>
      <c r="BW5">
        <f>[1]time_series_covid19_confirmed_g!CB5-[1]time_series_covid19_confirmed_g!CA5</f>
        <v>69</v>
      </c>
      <c r="BX5">
        <f>[1]time_series_covid19_confirmed_g!CC5-[1]time_series_covid19_confirmed_g!CB5</f>
        <v>103</v>
      </c>
      <c r="BY5">
        <f>[1]time_series_covid19_confirmed_g!CD5-[1]time_series_covid19_confirmed_g!CC5</f>
        <v>45</v>
      </c>
      <c r="BZ5">
        <f>[1]time_series_covid19_confirmed_g!CE5-[1]time_series_covid19_confirmed_g!CD5</f>
        <v>104</v>
      </c>
      <c r="CA5">
        <f>[1]time_series_covid19_confirmed_g!CF5-[1]time_series_covid19_confirmed_g!CE5</f>
        <v>94</v>
      </c>
      <c r="CB5">
        <f>[1]time_series_covid19_confirmed_g!CG5-[1]time_series_covid19_confirmed_g!CF5</f>
        <v>95</v>
      </c>
      <c r="CC5">
        <f>[1]time_series_covid19_confirmed_g!CH5-[1]time_series_covid19_confirmed_g!CG5</f>
        <v>64</v>
      </c>
      <c r="CD5">
        <f>[1]time_series_covid19_confirmed_g!CI5-[1]time_series_covid19_confirmed_g!CH5</f>
        <v>89</v>
      </c>
      <c r="CE5">
        <f>[1]time_series_covid19_confirmed_g!CJ5-[1]time_series_covid19_confirmed_g!CI5</f>
        <v>69</v>
      </c>
      <c r="CF5">
        <f>[1]time_series_covid19_confirmed_g!CK5-[1]time_series_covid19_confirmed_g!CJ5</f>
        <v>87</v>
      </c>
      <c r="CG5">
        <f>[1]time_series_covid19_confirmed_g!CL5-[1]time_series_covid19_confirmed_g!CK5</f>
        <v>90</v>
      </c>
      <c r="CH5">
        <f>[1]time_series_covid19_confirmed_g!CM5-[1]time_series_covid19_confirmed_g!CL5</f>
        <v>108</v>
      </c>
      <c r="CI5">
        <f>[1]time_series_covid19_confirmed_g!CN5-[1]time_series_covid19_confirmed_g!CM5</f>
        <v>150</v>
      </c>
      <c r="CJ5">
        <f>[1]time_series_covid19_confirmed_g!CO5-[1]time_series_covid19_confirmed_g!CN5</f>
        <v>116</v>
      </c>
      <c r="CK5">
        <f>[1]time_series_covid19_confirmed_g!CP5-[1]time_series_covid19_confirmed_g!CO5</f>
        <v>95</v>
      </c>
      <c r="CL5">
        <f>[1]time_series_covid19_confirmed_g!CQ5-[1]time_series_covid19_confirmed_g!CP5</f>
        <v>89</v>
      </c>
      <c r="CM5">
        <f>[1]time_series_covid19_confirmed_g!CR5-[1]time_series_covid19_confirmed_g!CQ5</f>
        <v>93</v>
      </c>
      <c r="CN5">
        <f>[1]time_series_covid19_confirmed_g!CS5-[1]time_series_covid19_confirmed_g!CR5</f>
        <v>99</v>
      </c>
      <c r="CO5">
        <f>[1]time_series_covid19_confirmed_g!CT5-[1]time_series_covid19_confirmed_g!CS5</f>
        <v>97</v>
      </c>
      <c r="CP5">
        <f>[1]time_series_covid19_confirmed_g!CU5-[1]time_series_covid19_confirmed_g!CT5</f>
        <v>120</v>
      </c>
      <c r="CQ5">
        <f>[1]time_series_covid19_confirmed_g!CV5-[1]time_series_covid19_confirmed_g!CU5</f>
        <v>129</v>
      </c>
      <c r="CR5">
        <f>[1]time_series_covid19_confirmed_g!CW5-[1]time_series_covid19_confirmed_g!CV5</f>
        <v>126</v>
      </c>
      <c r="CS5">
        <f>[1]time_series_covid19_confirmed_g!CX5-[1]time_series_covid19_confirmed_g!CW5</f>
        <v>135</v>
      </c>
      <c r="CT5">
        <f>[1]time_series_covid19_confirmed_g!CY5-[1]time_series_covid19_confirmed_g!CX5</f>
        <v>132</v>
      </c>
      <c r="CU5">
        <f>[1]time_series_covid19_confirmed_g!CZ5-[1]time_series_covid19_confirmed_g!CY5</f>
        <v>199</v>
      </c>
      <c r="CV5">
        <f>[1]time_series_covid19_confirmed_g!DA5-[1]time_series_covid19_confirmed_g!CZ5</f>
        <v>158</v>
      </c>
      <c r="CW5">
        <f>[1]time_series_covid19_confirmed_g!DB5-[1]time_series_covid19_confirmed_g!DA5</f>
        <v>148</v>
      </c>
      <c r="CX5">
        <f>[1]time_series_covid19_confirmed_g!DC5-[1]time_series_covid19_confirmed_g!DB5</f>
        <v>141</v>
      </c>
      <c r="CY5">
        <f>[1]time_series_covid19_confirmed_g!DD5-[1]time_series_covid19_confirmed_g!DC5</f>
        <v>179</v>
      </c>
      <c r="CZ5">
        <f>[1]time_series_covid19_confirmed_g!DE5-[1]time_series_covid19_confirmed_g!DD5</f>
        <v>174</v>
      </c>
      <c r="DA5">
        <f>[1]time_series_covid19_confirmed_g!DF5-[1]time_series_covid19_confirmed_g!DE5</f>
        <v>190</v>
      </c>
      <c r="DB5">
        <f>[1]time_series_covid19_confirmed_g!DG5-[1]time_series_covid19_confirmed_g!DF5</f>
        <v>159</v>
      </c>
      <c r="DC5">
        <f>[1]time_series_covid19_confirmed_g!DH5-[1]time_series_covid19_confirmed_g!DG5</f>
        <v>185</v>
      </c>
      <c r="DD5">
        <f>[1]time_series_covid19_confirmed_g!DI5-[1]time_series_covid19_confirmed_g!DH5</f>
        <v>187</v>
      </c>
      <c r="DE5">
        <f>[1]time_series_covid19_confirmed_g!DJ5-[1]time_series_covid19_confirmed_g!DI5</f>
        <v>189</v>
      </c>
      <c r="DF5">
        <f>[1]time_series_covid19_confirmed_g!DK5-[1]time_series_covid19_confirmed_g!DJ5</f>
        <v>165</v>
      </c>
      <c r="DG5">
        <f>[1]time_series_covid19_confirmed_g!DL5-[1]time_series_covid19_confirmed_g!DK5</f>
        <v>168</v>
      </c>
      <c r="DH5">
        <f>[1]time_series_covid19_confirmed_g!DM5-[1]time_series_covid19_confirmed_g!DL5</f>
        <v>176</v>
      </c>
      <c r="DI5">
        <f>[1]time_series_covid19_confirmed_g!DN5-[1]time_series_covid19_confirmed_g!DM5</f>
        <v>186</v>
      </c>
      <c r="DJ5">
        <f>[1]time_series_covid19_confirmed_g!DO5-[1]time_series_covid19_confirmed_g!DN5</f>
        <v>189</v>
      </c>
      <c r="DK5">
        <f>[1]time_series_covid19_confirmed_g!DP5-[1]time_series_covid19_confirmed_g!DO5</f>
        <v>187</v>
      </c>
      <c r="DL5">
        <f>[1]time_series_covid19_confirmed_g!DQ5-[1]time_series_covid19_confirmed_g!DP5</f>
        <v>192</v>
      </c>
      <c r="DM5">
        <f>[1]time_series_covid19_confirmed_g!DR5-[1]time_series_covid19_confirmed_g!DQ5</f>
        <v>198</v>
      </c>
      <c r="DN5">
        <f>[1]time_series_covid19_confirmed_g!DS5-[1]time_series_covid19_confirmed_g!DR5</f>
        <v>182</v>
      </c>
      <c r="DO5">
        <f>[1]time_series_covid19_confirmed_g!DT5-[1]time_series_covid19_confirmed_g!DS5</f>
        <v>176</v>
      </c>
      <c r="DP5">
        <f>[1]time_series_covid19_confirmed_g!DU5-[1]time_series_covid19_confirmed_g!DT5</f>
        <v>165</v>
      </c>
      <c r="DQ5">
        <f>[1]time_series_covid19_confirmed_g!DV5-[1]time_series_covid19_confirmed_g!DU5</f>
        <v>186</v>
      </c>
      <c r="DR5">
        <f>[1]time_series_covid19_confirmed_g!DW5-[1]time_series_covid19_confirmed_g!DV5</f>
        <v>190</v>
      </c>
      <c r="DS5">
        <f>[1]time_series_covid19_confirmed_g!DX5-[1]time_series_covid19_confirmed_g!DW5</f>
        <v>195</v>
      </c>
      <c r="DT5">
        <f>[1]time_series_covid19_confirmed_g!DY5-[1]time_series_covid19_confirmed_g!DX5</f>
        <v>193</v>
      </c>
      <c r="DU5">
        <f>[1]time_series_covid19_confirmed_g!DZ5-[1]time_series_covid19_confirmed_g!DY5</f>
        <v>197</v>
      </c>
      <c r="DV5">
        <f>[1]time_series_covid19_confirmed_g!EA5-[1]time_series_covid19_confirmed_g!DZ5</f>
        <v>194</v>
      </c>
      <c r="DW5">
        <f>[1]time_series_covid19_confirmed_g!EB5-[1]time_series_covid19_confirmed_g!EA5</f>
        <v>160</v>
      </c>
      <c r="DX5">
        <f>[1]time_series_covid19_confirmed_g!EC5-[1]time_series_covid19_confirmed_g!EB5</f>
        <v>140</v>
      </c>
      <c r="DY5">
        <f>[1]time_series_covid19_confirmed_g!ED5-[1]time_series_covid19_confirmed_g!EC5</f>
        <v>137</v>
      </c>
      <c r="DZ5">
        <f>[1]time_series_covid19_confirmed_g!EE5-[1]time_series_covid19_confirmed_g!ED5</f>
        <v>133</v>
      </c>
      <c r="EA5">
        <f>[1]time_series_covid19_confirmed_g!EF5-[1]time_series_covid19_confirmed_g!EE5</f>
        <v>127</v>
      </c>
      <c r="EB5">
        <f>[1]time_series_covid19_confirmed_g!EG5-[1]time_series_covid19_confirmed_g!EF5</f>
        <v>119</v>
      </c>
      <c r="EC5">
        <f>[1]time_series_covid19_confirmed_g!EH5-[1]time_series_covid19_confirmed_g!EG5</f>
        <v>113</v>
      </c>
      <c r="ED5">
        <f>[1]time_series_covid19_confirmed_g!EI5-[1]time_series_covid19_confirmed_g!EH5</f>
        <v>107</v>
      </c>
      <c r="EE5">
        <f>[1]time_series_covid19_confirmed_g!EJ5-[1]time_series_covid19_confirmed_g!EI5</f>
        <v>98</v>
      </c>
      <c r="EF5">
        <f>[1]time_series_covid19_confirmed_g!EK5-[1]time_series_covid19_confirmed_g!EJ5</f>
        <v>104</v>
      </c>
      <c r="EG5">
        <f>[1]time_series_covid19_confirmed_g!EL5-[1]time_series_covid19_confirmed_g!EK5</f>
        <v>115</v>
      </c>
      <c r="EH5">
        <f>[1]time_series_covid19_confirmed_g!EM5-[1]time_series_covid19_confirmed_g!EL5</f>
        <v>104</v>
      </c>
      <c r="EI5">
        <f>[1]time_series_covid19_confirmed_g!EN5-[1]time_series_covid19_confirmed_g!EM5</f>
        <v>111</v>
      </c>
      <c r="EJ5">
        <f>[1]time_series_covid19_confirmed_g!EO5-[1]time_series_covid19_confirmed_g!EN5</f>
        <v>117</v>
      </c>
      <c r="EK5">
        <f>[1]time_series_covid19_confirmed_g!EP5-[1]time_series_covid19_confirmed_g!EO5</f>
        <v>102</v>
      </c>
      <c r="EL5">
        <f>[1]time_series_covid19_confirmed_g!EQ5-[1]time_series_covid19_confirmed_g!EP5</f>
        <v>105</v>
      </c>
      <c r="EM5">
        <f>[1]time_series_covid19_confirmed_g!ER5-[1]time_series_covid19_confirmed_g!EQ5</f>
        <v>109</v>
      </c>
      <c r="EN5">
        <f>[1]time_series_covid19_confirmed_g!ES5-[1]time_series_covid19_confirmed_g!ER5</f>
        <v>112</v>
      </c>
      <c r="EO5">
        <f>[1]time_series_covid19_confirmed_g!ET5-[1]time_series_covid19_confirmed_g!ES5</f>
        <v>109</v>
      </c>
      <c r="EP5">
        <f>[1]time_series_covid19_confirmed_g!EU5-[1]time_series_covid19_confirmed_g!ET5</f>
        <v>112</v>
      </c>
      <c r="EQ5">
        <f>[1]time_series_covid19_confirmed_g!EV5-[1]time_series_covid19_confirmed_g!EU5</f>
        <v>116</v>
      </c>
      <c r="ER5">
        <f t="shared" si="0"/>
        <v>11147</v>
      </c>
    </row>
    <row r="6" spans="1:150">
      <c r="A6" t="s">
        <v>5</v>
      </c>
      <c r="B6">
        <f>[1]time_series_covid19_confirmed_g!G6-[1]time_series_covid19_confirmed_g!F6</f>
        <v>0</v>
      </c>
      <c r="C6">
        <f>[1]time_series_covid19_confirmed_g!H6-[1]time_series_covid19_confirmed_g!G6</f>
        <v>0</v>
      </c>
      <c r="D6">
        <f>[1]time_series_covid19_confirmed_g!I6-[1]time_series_covid19_confirmed_g!H6</f>
        <v>0</v>
      </c>
      <c r="E6">
        <f>[1]time_series_covid19_confirmed_g!J6-[1]time_series_covid19_confirmed_g!I6</f>
        <v>0</v>
      </c>
      <c r="F6">
        <f>[1]time_series_covid19_confirmed_g!K6-[1]time_series_covid19_confirmed_g!J6</f>
        <v>0</v>
      </c>
      <c r="G6">
        <f>[1]time_series_covid19_confirmed_g!L6-[1]time_series_covid19_confirmed_g!K6</f>
        <v>0</v>
      </c>
      <c r="H6">
        <f>[1]time_series_covid19_confirmed_g!M6-[1]time_series_covid19_confirmed_g!L6</f>
        <v>0</v>
      </c>
      <c r="I6">
        <f>[1]time_series_covid19_confirmed_g!N6-[1]time_series_covid19_confirmed_g!M6</f>
        <v>0</v>
      </c>
      <c r="J6">
        <f>[1]time_series_covid19_confirmed_g!O6-[1]time_series_covid19_confirmed_g!N6</f>
        <v>0</v>
      </c>
      <c r="K6">
        <f>[1]time_series_covid19_confirmed_g!P6-[1]time_series_covid19_confirmed_g!O6</f>
        <v>0</v>
      </c>
      <c r="L6">
        <f>[1]time_series_covid19_confirmed_g!Q6-[1]time_series_covid19_confirmed_g!P6</f>
        <v>0</v>
      </c>
      <c r="M6">
        <f>[1]time_series_covid19_confirmed_g!R6-[1]time_series_covid19_confirmed_g!Q6</f>
        <v>0</v>
      </c>
      <c r="N6">
        <f>[1]time_series_covid19_confirmed_g!S6-[1]time_series_covid19_confirmed_g!R6</f>
        <v>0</v>
      </c>
      <c r="O6">
        <f>[1]time_series_covid19_confirmed_g!T6-[1]time_series_covid19_confirmed_g!S6</f>
        <v>0</v>
      </c>
      <c r="P6">
        <f>[1]time_series_covid19_confirmed_g!U6-[1]time_series_covid19_confirmed_g!T6</f>
        <v>0</v>
      </c>
      <c r="Q6">
        <f>[1]time_series_covid19_confirmed_g!V6-[1]time_series_covid19_confirmed_g!U6</f>
        <v>0</v>
      </c>
      <c r="R6">
        <f>[1]time_series_covid19_confirmed_g!W6-[1]time_series_covid19_confirmed_g!V6</f>
        <v>0</v>
      </c>
      <c r="S6">
        <f>[1]time_series_covid19_confirmed_g!X6-[1]time_series_covid19_confirmed_g!W6</f>
        <v>0</v>
      </c>
      <c r="T6">
        <f>[1]time_series_covid19_confirmed_g!Y6-[1]time_series_covid19_confirmed_g!X6</f>
        <v>0</v>
      </c>
      <c r="U6">
        <f>[1]time_series_covid19_confirmed_g!Z6-[1]time_series_covid19_confirmed_g!Y6</f>
        <v>0</v>
      </c>
      <c r="V6">
        <f>[1]time_series_covid19_confirmed_g!AA6-[1]time_series_covid19_confirmed_g!Z6</f>
        <v>0</v>
      </c>
      <c r="W6">
        <f>[1]time_series_covid19_confirmed_g!AB6-[1]time_series_covid19_confirmed_g!AA6</f>
        <v>0</v>
      </c>
      <c r="X6">
        <f>[1]time_series_covid19_confirmed_g!AC6-[1]time_series_covid19_confirmed_g!AB6</f>
        <v>0</v>
      </c>
      <c r="Y6">
        <f>[1]time_series_covid19_confirmed_g!AD6-[1]time_series_covid19_confirmed_g!AC6</f>
        <v>0</v>
      </c>
      <c r="Z6">
        <f>[1]time_series_covid19_confirmed_g!AE6-[1]time_series_covid19_confirmed_g!AD6</f>
        <v>0</v>
      </c>
      <c r="AA6">
        <f>[1]time_series_covid19_confirmed_g!AF6-[1]time_series_covid19_confirmed_g!AE6</f>
        <v>0</v>
      </c>
      <c r="AB6">
        <f>[1]time_series_covid19_confirmed_g!AG6-[1]time_series_covid19_confirmed_g!AF6</f>
        <v>0</v>
      </c>
      <c r="AC6">
        <f>[1]time_series_covid19_confirmed_g!AH6-[1]time_series_covid19_confirmed_g!AG6</f>
        <v>0</v>
      </c>
      <c r="AD6">
        <f>[1]time_series_covid19_confirmed_g!AI6-[1]time_series_covid19_confirmed_g!AH6</f>
        <v>0</v>
      </c>
      <c r="AE6">
        <f>[1]time_series_covid19_confirmed_g!AJ6-[1]time_series_covid19_confirmed_g!AI6</f>
        <v>0</v>
      </c>
      <c r="AF6">
        <f>[1]time_series_covid19_confirmed_g!AK6-[1]time_series_covid19_confirmed_g!AJ6</f>
        <v>0</v>
      </c>
      <c r="AG6">
        <f>[1]time_series_covid19_confirmed_g!AL6-[1]time_series_covid19_confirmed_g!AK6</f>
        <v>0</v>
      </c>
      <c r="AH6">
        <f>[1]time_series_covid19_confirmed_g!AM6-[1]time_series_covid19_confirmed_g!AL6</f>
        <v>0</v>
      </c>
      <c r="AI6">
        <f>[1]time_series_covid19_confirmed_g!AN6-[1]time_series_covid19_confirmed_g!AM6</f>
        <v>0</v>
      </c>
      <c r="AJ6">
        <f>[1]time_series_covid19_confirmed_g!AO6-[1]time_series_covid19_confirmed_g!AN6</f>
        <v>0</v>
      </c>
      <c r="AK6">
        <f>[1]time_series_covid19_confirmed_g!AP6-[1]time_series_covid19_confirmed_g!AO6</f>
        <v>0</v>
      </c>
      <c r="AL6">
        <f>[1]time_series_covid19_confirmed_g!AQ6-[1]time_series_covid19_confirmed_g!AP6</f>
        <v>0</v>
      </c>
      <c r="AM6">
        <f>[1]time_series_covid19_confirmed_g!AR6-[1]time_series_covid19_confirmed_g!AQ6</f>
        <v>0</v>
      </c>
      <c r="AN6">
        <f>[1]time_series_covid19_confirmed_g!AS6-[1]time_series_covid19_confirmed_g!AR6</f>
        <v>0</v>
      </c>
      <c r="AO6">
        <f>[1]time_series_covid19_confirmed_g!AT6-[1]time_series_covid19_confirmed_g!AS6</f>
        <v>1</v>
      </c>
      <c r="AP6">
        <f>[1]time_series_covid19_confirmed_g!AU6-[1]time_series_covid19_confirmed_g!AT6</f>
        <v>0</v>
      </c>
      <c r="AQ6">
        <f>[1]time_series_covid19_confirmed_g!AV6-[1]time_series_covid19_confirmed_g!AU6</f>
        <v>0</v>
      </c>
      <c r="AR6">
        <f>[1]time_series_covid19_confirmed_g!AW6-[1]time_series_covid19_confirmed_g!AV6</f>
        <v>0</v>
      </c>
      <c r="AS6">
        <f>[1]time_series_covid19_confirmed_g!AX6-[1]time_series_covid19_confirmed_g!AW6</f>
        <v>0</v>
      </c>
      <c r="AT6">
        <f>[1]time_series_covid19_confirmed_g!AY6-[1]time_series_covid19_confirmed_g!AX6</f>
        <v>0</v>
      </c>
      <c r="AU6">
        <f>[1]time_series_covid19_confirmed_g!AZ6-[1]time_series_covid19_confirmed_g!AY6</f>
        <v>0</v>
      </c>
      <c r="AV6">
        <f>[1]time_series_covid19_confirmed_g!BA6-[1]time_series_covid19_confirmed_g!AZ6</f>
        <v>0</v>
      </c>
      <c r="AW6">
        <f>[1]time_series_covid19_confirmed_g!BB6-[1]time_series_covid19_confirmed_g!BA6</f>
        <v>0</v>
      </c>
      <c r="AX6">
        <f>[1]time_series_covid19_confirmed_g!BC6-[1]time_series_covid19_confirmed_g!BB6</f>
        <v>0</v>
      </c>
      <c r="AY6">
        <f>[1]time_series_covid19_confirmed_g!BD6-[1]time_series_covid19_confirmed_g!BC6</f>
        <v>0</v>
      </c>
      <c r="AZ6">
        <f>[1]time_series_covid19_confirmed_g!BE6-[1]time_series_covid19_confirmed_g!BD6</f>
        <v>0</v>
      </c>
      <c r="BA6">
        <f>[1]time_series_covid19_confirmed_g!BF6-[1]time_series_covid19_confirmed_g!BE6</f>
        <v>0</v>
      </c>
      <c r="BB6">
        <f>[1]time_series_covid19_confirmed_g!BG6-[1]time_series_covid19_confirmed_g!BF6</f>
        <v>0</v>
      </c>
      <c r="BC6">
        <f>[1]time_series_covid19_confirmed_g!BH6-[1]time_series_covid19_confirmed_g!BG6</f>
        <v>1</v>
      </c>
      <c r="BD6">
        <f>[1]time_series_covid19_confirmed_g!BI6-[1]time_series_covid19_confirmed_g!BH6</f>
        <v>37</v>
      </c>
      <c r="BE6">
        <f>[1]time_series_covid19_confirmed_g!BJ6-[1]time_series_covid19_confirmed_g!BI6</f>
        <v>0</v>
      </c>
      <c r="BF6">
        <f>[1]time_series_covid19_confirmed_g!BK6-[1]time_series_covid19_confirmed_g!BJ6</f>
        <v>14</v>
      </c>
      <c r="BG6">
        <f>[1]time_series_covid19_confirmed_g!BL6-[1]time_series_covid19_confirmed_g!BK6</f>
        <v>22</v>
      </c>
      <c r="BH6">
        <f>[1]time_series_covid19_confirmed_g!BM6-[1]time_series_covid19_confirmed_g!BL6</f>
        <v>13</v>
      </c>
      <c r="BI6">
        <f>[1]time_series_covid19_confirmed_g!BN6-[1]time_series_covid19_confirmed_g!BM6</f>
        <v>25</v>
      </c>
      <c r="BJ6">
        <f>[1]time_series_covid19_confirmed_g!BO6-[1]time_series_covid19_confirmed_g!BN6</f>
        <v>20</v>
      </c>
      <c r="BK6">
        <f>[1]time_series_covid19_confirmed_g!BP6-[1]time_series_covid19_confirmed_g!BO6</f>
        <v>31</v>
      </c>
      <c r="BL6">
        <f>[1]time_series_covid19_confirmed_g!BQ6-[1]time_series_covid19_confirmed_g!BP6</f>
        <v>24</v>
      </c>
      <c r="BM6">
        <f>[1]time_series_covid19_confirmed_g!BR6-[1]time_series_covid19_confirmed_g!BQ6</f>
        <v>36</v>
      </c>
      <c r="BN6">
        <f>[1]time_series_covid19_confirmed_g!BS6-[1]time_series_covid19_confirmed_g!BR6</f>
        <v>43</v>
      </c>
      <c r="BO6">
        <f>[1]time_series_covid19_confirmed_g!BT6-[1]time_series_covid19_confirmed_g!BS6</f>
        <v>41</v>
      </c>
      <c r="BP6">
        <f>[1]time_series_covid19_confirmed_g!BU6-[1]time_series_covid19_confirmed_g!BT6</f>
        <v>26</v>
      </c>
      <c r="BQ6">
        <f>[1]time_series_covid19_confirmed_g!BV6-[1]time_series_covid19_confirmed_g!BU6</f>
        <v>36</v>
      </c>
      <c r="BR6">
        <f>[1]time_series_covid19_confirmed_g!BW6-[1]time_series_covid19_confirmed_g!BV6</f>
        <v>6</v>
      </c>
      <c r="BS6">
        <f>[1]time_series_covid19_confirmed_g!BX6-[1]time_series_covid19_confirmed_g!BW6</f>
        <v>14</v>
      </c>
      <c r="BT6">
        <f>[1]time_series_covid19_confirmed_g!BY6-[1]time_series_covid19_confirmed_g!BX6</f>
        <v>38</v>
      </c>
      <c r="BU6">
        <f>[1]time_series_covid19_confirmed_g!BZ6-[1]time_series_covid19_confirmed_g!BY6</f>
        <v>11</v>
      </c>
      <c r="BV6">
        <f>[1]time_series_covid19_confirmed_g!CA6-[1]time_series_covid19_confirmed_g!BZ6</f>
        <v>27</v>
      </c>
      <c r="BW6">
        <f>[1]time_series_covid19_confirmed_g!CB6-[1]time_series_covid19_confirmed_g!CA6</f>
        <v>35</v>
      </c>
      <c r="BX6">
        <f>[1]time_series_covid19_confirmed_g!CC6-[1]time_series_covid19_confirmed_g!CB6</f>
        <v>24</v>
      </c>
      <c r="BY6">
        <f>[1]time_series_covid19_confirmed_g!CD6-[1]time_series_covid19_confirmed_g!CC6</f>
        <v>20</v>
      </c>
      <c r="BZ6">
        <f>[1]time_series_covid19_confirmed_g!CE6-[1]time_series_covid19_confirmed_g!CD6</f>
        <v>19</v>
      </c>
      <c r="CA6">
        <f>[1]time_series_covid19_confirmed_g!CF6-[1]time_series_covid19_confirmed_g!CE6</f>
        <v>19</v>
      </c>
      <c r="CB6">
        <f>[1]time_series_covid19_confirmed_g!CG6-[1]time_series_covid19_confirmed_g!CF6</f>
        <v>18</v>
      </c>
      <c r="CC6">
        <f>[1]time_series_covid19_confirmed_g!CH6-[1]time_series_covid19_confirmed_g!CG6</f>
        <v>0</v>
      </c>
      <c r="CD6">
        <f>[1]time_series_covid19_confirmed_g!CI6-[1]time_series_covid19_confirmed_g!CH6</f>
        <v>37</v>
      </c>
      <c r="CE6">
        <f>[1]time_series_covid19_confirmed_g!CJ6-[1]time_series_covid19_confirmed_g!CI6</f>
        <v>8</v>
      </c>
      <c r="CF6">
        <f>[1]time_series_covid19_confirmed_g!CK6-[1]time_series_covid19_confirmed_g!CJ6</f>
        <v>13</v>
      </c>
      <c r="CG6">
        <f>[1]time_series_covid19_confirmed_g!CL6-[1]time_series_covid19_confirmed_g!CK6</f>
        <v>14</v>
      </c>
      <c r="CH6">
        <f>[1]time_series_covid19_confirmed_g!CM6-[1]time_series_covid19_confirmed_g!CL6</f>
        <v>0</v>
      </c>
      <c r="CI6">
        <f>[1]time_series_covid19_confirmed_g!CN6-[1]time_series_covid19_confirmed_g!CM6</f>
        <v>23</v>
      </c>
      <c r="CJ6">
        <f>[1]time_series_covid19_confirmed_g!CO6-[1]time_series_covid19_confirmed_g!CN6</f>
        <v>8</v>
      </c>
      <c r="CK6">
        <f>[1]time_series_covid19_confirmed_g!CP6-[1]time_series_covid19_confirmed_g!CO6</f>
        <v>9</v>
      </c>
      <c r="CL6">
        <f>[1]time_series_covid19_confirmed_g!CQ6-[1]time_series_covid19_confirmed_g!CP6</f>
        <v>4</v>
      </c>
      <c r="CM6">
        <f>[1]time_series_covid19_confirmed_g!CR6-[1]time_series_covid19_confirmed_g!CQ6</f>
        <v>0</v>
      </c>
      <c r="CN6">
        <f>[1]time_series_covid19_confirmed_g!CS6-[1]time_series_covid19_confirmed_g!CR6</f>
        <v>6</v>
      </c>
      <c r="CO6">
        <f>[1]time_series_covid19_confirmed_g!CT6-[1]time_series_covid19_confirmed_g!CS6</f>
        <v>0</v>
      </c>
      <c r="CP6">
        <f>[1]time_series_covid19_confirmed_g!CU6-[1]time_series_covid19_confirmed_g!CT6</f>
        <v>8</v>
      </c>
      <c r="CQ6">
        <f>[1]time_series_covid19_confirmed_g!CV6-[1]time_series_covid19_confirmed_g!CU6</f>
        <v>7</v>
      </c>
      <c r="CR6">
        <f>[1]time_series_covid19_confirmed_g!CW6-[1]time_series_covid19_confirmed_g!CV6</f>
        <v>0</v>
      </c>
      <c r="CS6">
        <f>[1]time_series_covid19_confirmed_g!CX6-[1]time_series_covid19_confirmed_g!CW6</f>
        <v>5</v>
      </c>
      <c r="CT6">
        <f>[1]time_series_covid19_confirmed_g!CY6-[1]time_series_covid19_confirmed_g!CX6</f>
        <v>0</v>
      </c>
      <c r="CU6">
        <f>[1]time_series_covid19_confirmed_g!CZ6-[1]time_series_covid19_confirmed_g!CY6</f>
        <v>0</v>
      </c>
      <c r="CV6">
        <f>[1]time_series_covid19_confirmed_g!DA6-[1]time_series_covid19_confirmed_g!CZ6</f>
        <v>2</v>
      </c>
      <c r="CW6">
        <f>[1]time_series_covid19_confirmed_g!DB6-[1]time_series_covid19_confirmed_g!DA6</f>
        <v>0</v>
      </c>
      <c r="CX6">
        <f>[1]time_series_covid19_confirmed_g!DC6-[1]time_series_covid19_confirmed_g!DB6</f>
        <v>2</v>
      </c>
      <c r="CY6">
        <f>[1]time_series_covid19_confirmed_g!DD6-[1]time_series_covid19_confirmed_g!DC6</f>
        <v>1</v>
      </c>
      <c r="CZ6">
        <f>[1]time_series_covid19_confirmed_g!DE6-[1]time_series_covid19_confirmed_g!DD6</f>
        <v>2</v>
      </c>
      <c r="DA6">
        <f>[1]time_series_covid19_confirmed_g!DF6-[1]time_series_covid19_confirmed_g!DE6</f>
        <v>1</v>
      </c>
      <c r="DB6">
        <f>[1]time_series_covid19_confirmed_g!DG6-[1]time_series_covid19_confirmed_g!DF6</f>
        <v>0</v>
      </c>
      <c r="DC6">
        <f>[1]time_series_covid19_confirmed_g!DH6-[1]time_series_covid19_confirmed_g!DG6</f>
        <v>1</v>
      </c>
      <c r="DD6">
        <f>[1]time_series_covid19_confirmed_g!DI6-[1]time_series_covid19_confirmed_g!DH6</f>
        <v>0</v>
      </c>
      <c r="DE6">
        <f>[1]time_series_covid19_confirmed_g!DJ6-[1]time_series_covid19_confirmed_g!DI6</f>
        <v>2</v>
      </c>
      <c r="DF6">
        <f>[1]time_series_covid19_confirmed_g!DK6-[1]time_series_covid19_confirmed_g!DJ6</f>
        <v>1</v>
      </c>
      <c r="DG6">
        <f>[1]time_series_covid19_confirmed_g!DL6-[1]time_series_covid19_confirmed_g!DK6</f>
        <v>0</v>
      </c>
      <c r="DH6">
        <f>[1]time_series_covid19_confirmed_g!DM6-[1]time_series_covid19_confirmed_g!DL6</f>
        <v>3</v>
      </c>
      <c r="DI6">
        <f>[1]time_series_covid19_confirmed_g!DN6-[1]time_series_covid19_confirmed_g!DM6</f>
        <v>2</v>
      </c>
      <c r="DJ6">
        <f>[1]time_series_covid19_confirmed_g!DO6-[1]time_series_covid19_confirmed_g!DN6</f>
        <v>1</v>
      </c>
      <c r="DK6">
        <f>[1]time_series_covid19_confirmed_g!DP6-[1]time_series_covid19_confirmed_g!DO6</f>
        <v>0</v>
      </c>
      <c r="DL6">
        <f>[1]time_series_covid19_confirmed_g!DQ6-[1]time_series_covid19_confirmed_g!DP6</f>
        <v>0</v>
      </c>
      <c r="DM6">
        <f>[1]time_series_covid19_confirmed_g!DR6-[1]time_series_covid19_confirmed_g!DQ6</f>
        <v>0</v>
      </c>
      <c r="DN6">
        <f>[1]time_series_covid19_confirmed_g!DS6-[1]time_series_covid19_confirmed_g!DR6</f>
        <v>0</v>
      </c>
      <c r="DO6">
        <f>[1]time_series_covid19_confirmed_g!DT6-[1]time_series_covid19_confirmed_g!DS6</f>
        <v>0</v>
      </c>
      <c r="DP6">
        <f>[1]time_series_covid19_confirmed_g!DU6-[1]time_series_covid19_confirmed_g!DT6</f>
        <v>1</v>
      </c>
      <c r="DQ6">
        <f>[1]time_series_covid19_confirmed_g!DV6-[1]time_series_covid19_confirmed_g!DU6</f>
        <v>0</v>
      </c>
      <c r="DR6">
        <f>[1]time_series_covid19_confirmed_g!DW6-[1]time_series_covid19_confirmed_g!DV6</f>
        <v>0</v>
      </c>
      <c r="DS6">
        <f>[1]time_series_covid19_confirmed_g!DX6-[1]time_series_covid19_confirmed_g!DW6</f>
        <v>0</v>
      </c>
      <c r="DT6">
        <f>[1]time_series_covid19_confirmed_g!DY6-[1]time_series_covid19_confirmed_g!DX6</f>
        <v>0</v>
      </c>
      <c r="DU6">
        <f>[1]time_series_covid19_confirmed_g!DZ6-[1]time_series_covid19_confirmed_g!DY6</f>
        <v>1</v>
      </c>
      <c r="DV6">
        <f>[1]time_series_covid19_confirmed_g!EA6-[1]time_series_covid19_confirmed_g!DZ6</f>
        <v>0</v>
      </c>
      <c r="DW6">
        <f>[1]time_series_covid19_confirmed_g!EB6-[1]time_series_covid19_confirmed_g!EA6</f>
        <v>0</v>
      </c>
      <c r="DX6">
        <f>[1]time_series_covid19_confirmed_g!EC6-[1]time_series_covid19_confirmed_g!EB6</f>
        <v>0</v>
      </c>
      <c r="DY6">
        <f>[1]time_series_covid19_confirmed_g!ED6-[1]time_series_covid19_confirmed_g!EC6</f>
        <v>1</v>
      </c>
      <c r="DZ6">
        <f>[1]time_series_covid19_confirmed_g!EE6-[1]time_series_covid19_confirmed_g!ED6</f>
        <v>0</v>
      </c>
      <c r="EA6">
        <f>[1]time_series_covid19_confirmed_g!EF6-[1]time_series_covid19_confirmed_g!EE6</f>
        <v>0</v>
      </c>
      <c r="EB6">
        <f>[1]time_series_covid19_confirmed_g!EG6-[1]time_series_covid19_confirmed_g!EF6</f>
        <v>1</v>
      </c>
      <c r="EC6">
        <f>[1]time_series_covid19_confirmed_g!EH6-[1]time_series_covid19_confirmed_g!EG6</f>
        <v>79</v>
      </c>
      <c r="ED6">
        <f>[1]time_series_covid19_confirmed_g!EI6-[1]time_series_covid19_confirmed_g!EH6</f>
        <v>7</v>
      </c>
      <c r="EE6">
        <f>[1]time_series_covid19_confirmed_g!EJ6-[1]time_series_covid19_confirmed_g!EI6</f>
        <v>1</v>
      </c>
      <c r="EF6">
        <f>[1]time_series_covid19_confirmed_g!EK6-[1]time_series_covid19_confirmed_g!EJ6</f>
        <v>0</v>
      </c>
      <c r="EG6">
        <f>[1]time_series_covid19_confirmed_g!EL6-[1]time_series_covid19_confirmed_g!EK6</f>
        <v>0</v>
      </c>
      <c r="EH6">
        <f>[1]time_series_covid19_confirmed_g!EM6-[1]time_series_covid19_confirmed_g!EL6</f>
        <v>0</v>
      </c>
      <c r="EI6">
        <f>[1]time_series_covid19_confirmed_g!EN6-[1]time_series_covid19_confirmed_g!EM6</f>
        <v>0</v>
      </c>
      <c r="EJ6">
        <f>[1]time_series_covid19_confirmed_g!EO6-[1]time_series_covid19_confirmed_g!EN6</f>
        <v>0</v>
      </c>
      <c r="EK6">
        <f>[1]time_series_covid19_confirmed_g!EP6-[1]time_series_covid19_confirmed_g!EO6</f>
        <v>0</v>
      </c>
      <c r="EL6">
        <f>[1]time_series_covid19_confirmed_g!EQ6-[1]time_series_covid19_confirmed_g!EP6</f>
        <v>0</v>
      </c>
      <c r="EM6">
        <f>[1]time_series_covid19_confirmed_g!ER6-[1]time_series_covid19_confirmed_g!EQ6</f>
        <v>1</v>
      </c>
      <c r="EN6">
        <f>[1]time_series_covid19_confirmed_g!ES6-[1]time_series_covid19_confirmed_g!ER6</f>
        <v>0</v>
      </c>
      <c r="EO6">
        <f>[1]time_series_covid19_confirmed_g!ET6-[1]time_series_covid19_confirmed_g!ES6</f>
        <v>0</v>
      </c>
      <c r="EP6">
        <f>[1]time_series_covid19_confirmed_g!EU6-[1]time_series_covid19_confirmed_g!ET6</f>
        <v>0</v>
      </c>
      <c r="EQ6">
        <f>[1]time_series_covid19_confirmed_g!EV6-[1]time_series_covid19_confirmed_g!EU6</f>
        <v>1</v>
      </c>
      <c r="ER6">
        <f t="shared" si="0"/>
        <v>854</v>
      </c>
    </row>
    <row r="7" spans="1:150">
      <c r="A7" t="s">
        <v>6</v>
      </c>
      <c r="B7">
        <f>[1]time_series_covid19_confirmed_g!G7-[1]time_series_covid19_confirmed_g!F7</f>
        <v>0</v>
      </c>
      <c r="C7">
        <f>[1]time_series_covid19_confirmed_g!H7-[1]time_series_covid19_confirmed_g!G7</f>
        <v>0</v>
      </c>
      <c r="D7">
        <f>[1]time_series_covid19_confirmed_g!I7-[1]time_series_covid19_confirmed_g!H7</f>
        <v>0</v>
      </c>
      <c r="E7">
        <f>[1]time_series_covid19_confirmed_g!J7-[1]time_series_covid19_confirmed_g!I7</f>
        <v>0</v>
      </c>
      <c r="F7">
        <f>[1]time_series_covid19_confirmed_g!K7-[1]time_series_covid19_confirmed_g!J7</f>
        <v>0</v>
      </c>
      <c r="G7">
        <f>[1]time_series_covid19_confirmed_g!L7-[1]time_series_covid19_confirmed_g!K7</f>
        <v>0</v>
      </c>
      <c r="H7">
        <f>[1]time_series_covid19_confirmed_g!M7-[1]time_series_covid19_confirmed_g!L7</f>
        <v>0</v>
      </c>
      <c r="I7">
        <f>[1]time_series_covid19_confirmed_g!N7-[1]time_series_covid19_confirmed_g!M7</f>
        <v>0</v>
      </c>
      <c r="J7">
        <f>[1]time_series_covid19_confirmed_g!O7-[1]time_series_covid19_confirmed_g!N7</f>
        <v>0</v>
      </c>
      <c r="K7">
        <f>[1]time_series_covid19_confirmed_g!P7-[1]time_series_covid19_confirmed_g!O7</f>
        <v>0</v>
      </c>
      <c r="L7">
        <f>[1]time_series_covid19_confirmed_g!Q7-[1]time_series_covid19_confirmed_g!P7</f>
        <v>0</v>
      </c>
      <c r="M7">
        <f>[1]time_series_covid19_confirmed_g!R7-[1]time_series_covid19_confirmed_g!Q7</f>
        <v>0</v>
      </c>
      <c r="N7">
        <f>[1]time_series_covid19_confirmed_g!S7-[1]time_series_covid19_confirmed_g!R7</f>
        <v>0</v>
      </c>
      <c r="O7">
        <f>[1]time_series_covid19_confirmed_g!T7-[1]time_series_covid19_confirmed_g!S7</f>
        <v>0</v>
      </c>
      <c r="P7">
        <f>[1]time_series_covid19_confirmed_g!U7-[1]time_series_covid19_confirmed_g!T7</f>
        <v>0</v>
      </c>
      <c r="Q7">
        <f>[1]time_series_covid19_confirmed_g!V7-[1]time_series_covid19_confirmed_g!U7</f>
        <v>0</v>
      </c>
      <c r="R7">
        <f>[1]time_series_covid19_confirmed_g!W7-[1]time_series_covid19_confirmed_g!V7</f>
        <v>0</v>
      </c>
      <c r="S7">
        <f>[1]time_series_covid19_confirmed_g!X7-[1]time_series_covid19_confirmed_g!W7</f>
        <v>0</v>
      </c>
      <c r="T7">
        <f>[1]time_series_covid19_confirmed_g!Y7-[1]time_series_covid19_confirmed_g!X7</f>
        <v>0</v>
      </c>
      <c r="U7">
        <f>[1]time_series_covid19_confirmed_g!Z7-[1]time_series_covid19_confirmed_g!Y7</f>
        <v>0</v>
      </c>
      <c r="V7">
        <f>[1]time_series_covid19_confirmed_g!AA7-[1]time_series_covid19_confirmed_g!Z7</f>
        <v>0</v>
      </c>
      <c r="W7">
        <f>[1]time_series_covid19_confirmed_g!AB7-[1]time_series_covid19_confirmed_g!AA7</f>
        <v>0</v>
      </c>
      <c r="X7">
        <f>[1]time_series_covid19_confirmed_g!AC7-[1]time_series_covid19_confirmed_g!AB7</f>
        <v>0</v>
      </c>
      <c r="Y7">
        <f>[1]time_series_covid19_confirmed_g!AD7-[1]time_series_covid19_confirmed_g!AC7</f>
        <v>0</v>
      </c>
      <c r="Z7">
        <f>[1]time_series_covid19_confirmed_g!AE7-[1]time_series_covid19_confirmed_g!AD7</f>
        <v>0</v>
      </c>
      <c r="AA7">
        <f>[1]time_series_covid19_confirmed_g!AF7-[1]time_series_covid19_confirmed_g!AE7</f>
        <v>0</v>
      </c>
      <c r="AB7">
        <f>[1]time_series_covid19_confirmed_g!AG7-[1]time_series_covid19_confirmed_g!AF7</f>
        <v>0</v>
      </c>
      <c r="AC7">
        <f>[1]time_series_covid19_confirmed_g!AH7-[1]time_series_covid19_confirmed_g!AG7</f>
        <v>0</v>
      </c>
      <c r="AD7">
        <f>[1]time_series_covid19_confirmed_g!AI7-[1]time_series_covid19_confirmed_g!AH7</f>
        <v>0</v>
      </c>
      <c r="AE7">
        <f>[1]time_series_covid19_confirmed_g!AJ7-[1]time_series_covid19_confirmed_g!AI7</f>
        <v>0</v>
      </c>
      <c r="AF7">
        <f>[1]time_series_covid19_confirmed_g!AK7-[1]time_series_covid19_confirmed_g!AJ7</f>
        <v>0</v>
      </c>
      <c r="AG7">
        <f>[1]time_series_covid19_confirmed_g!AL7-[1]time_series_covid19_confirmed_g!AK7</f>
        <v>0</v>
      </c>
      <c r="AH7">
        <f>[1]time_series_covid19_confirmed_g!AM7-[1]time_series_covid19_confirmed_g!AL7</f>
        <v>0</v>
      </c>
      <c r="AI7">
        <f>[1]time_series_covid19_confirmed_g!AN7-[1]time_series_covid19_confirmed_g!AM7</f>
        <v>0</v>
      </c>
      <c r="AJ7">
        <f>[1]time_series_covid19_confirmed_g!AO7-[1]time_series_covid19_confirmed_g!AN7</f>
        <v>0</v>
      </c>
      <c r="AK7">
        <f>[1]time_series_covid19_confirmed_g!AP7-[1]time_series_covid19_confirmed_g!AO7</f>
        <v>0</v>
      </c>
      <c r="AL7">
        <f>[1]time_series_covid19_confirmed_g!AQ7-[1]time_series_covid19_confirmed_g!AP7</f>
        <v>0</v>
      </c>
      <c r="AM7">
        <f>[1]time_series_covid19_confirmed_g!AR7-[1]time_series_covid19_confirmed_g!AQ7</f>
        <v>0</v>
      </c>
      <c r="AN7">
        <f>[1]time_series_covid19_confirmed_g!AS7-[1]time_series_covid19_confirmed_g!AR7</f>
        <v>0</v>
      </c>
      <c r="AO7">
        <f>[1]time_series_covid19_confirmed_g!AT7-[1]time_series_covid19_confirmed_g!AS7</f>
        <v>0</v>
      </c>
      <c r="AP7">
        <f>[1]time_series_covid19_confirmed_g!AU7-[1]time_series_covid19_confirmed_g!AT7</f>
        <v>0</v>
      </c>
      <c r="AQ7">
        <f>[1]time_series_covid19_confirmed_g!AV7-[1]time_series_covid19_confirmed_g!AU7</f>
        <v>0</v>
      </c>
      <c r="AR7">
        <f>[1]time_series_covid19_confirmed_g!AW7-[1]time_series_covid19_confirmed_g!AV7</f>
        <v>0</v>
      </c>
      <c r="AS7">
        <f>[1]time_series_covid19_confirmed_g!AX7-[1]time_series_covid19_confirmed_g!AW7</f>
        <v>0</v>
      </c>
      <c r="AT7">
        <f>[1]time_series_covid19_confirmed_g!AY7-[1]time_series_covid19_confirmed_g!AX7</f>
        <v>0</v>
      </c>
      <c r="AU7">
        <f>[1]time_series_covid19_confirmed_g!AZ7-[1]time_series_covid19_confirmed_g!AY7</f>
        <v>0</v>
      </c>
      <c r="AV7">
        <f>[1]time_series_covid19_confirmed_g!BA7-[1]time_series_covid19_confirmed_g!AZ7</f>
        <v>0</v>
      </c>
      <c r="AW7">
        <f>[1]time_series_covid19_confirmed_g!BB7-[1]time_series_covid19_confirmed_g!BA7</f>
        <v>0</v>
      </c>
      <c r="AX7">
        <f>[1]time_series_covid19_confirmed_g!BC7-[1]time_series_covid19_confirmed_g!BB7</f>
        <v>0</v>
      </c>
      <c r="AY7">
        <f>[1]time_series_covid19_confirmed_g!BD7-[1]time_series_covid19_confirmed_g!BC7</f>
        <v>0</v>
      </c>
      <c r="AZ7">
        <f>[1]time_series_covid19_confirmed_g!BE7-[1]time_series_covid19_confirmed_g!BD7</f>
        <v>0</v>
      </c>
      <c r="BA7">
        <f>[1]time_series_covid19_confirmed_g!BF7-[1]time_series_covid19_confirmed_g!BE7</f>
        <v>0</v>
      </c>
      <c r="BB7">
        <f>[1]time_series_covid19_confirmed_g!BG7-[1]time_series_covid19_confirmed_g!BF7</f>
        <v>0</v>
      </c>
      <c r="BC7">
        <f>[1]time_series_covid19_confirmed_g!BH7-[1]time_series_covid19_confirmed_g!BG7</f>
        <v>0</v>
      </c>
      <c r="BD7">
        <f>[1]time_series_covid19_confirmed_g!BI7-[1]time_series_covid19_confirmed_g!BH7</f>
        <v>0</v>
      </c>
      <c r="BE7">
        <f>[1]time_series_covid19_confirmed_g!BJ7-[1]time_series_covid19_confirmed_g!BI7</f>
        <v>0</v>
      </c>
      <c r="BF7">
        <f>[1]time_series_covid19_confirmed_g!BK7-[1]time_series_covid19_confirmed_g!BJ7</f>
        <v>0</v>
      </c>
      <c r="BG7">
        <f>[1]time_series_covid19_confirmed_g!BL7-[1]time_series_covid19_confirmed_g!BK7</f>
        <v>1</v>
      </c>
      <c r="BH7">
        <f>[1]time_series_covid19_confirmed_g!BM7-[1]time_series_covid19_confirmed_g!BL7</f>
        <v>1</v>
      </c>
      <c r="BI7">
        <f>[1]time_series_covid19_confirmed_g!BN7-[1]time_series_covid19_confirmed_g!BM7</f>
        <v>0</v>
      </c>
      <c r="BJ7">
        <f>[1]time_series_covid19_confirmed_g!BO7-[1]time_series_covid19_confirmed_g!BN7</f>
        <v>1</v>
      </c>
      <c r="BK7">
        <f>[1]time_series_covid19_confirmed_g!BP7-[1]time_series_covid19_confirmed_g!BO7</f>
        <v>0</v>
      </c>
      <c r="BL7">
        <f>[1]time_series_covid19_confirmed_g!BQ7-[1]time_series_covid19_confirmed_g!BP7</f>
        <v>0</v>
      </c>
      <c r="BM7">
        <f>[1]time_series_covid19_confirmed_g!BR7-[1]time_series_covid19_confirmed_g!BQ7</f>
        <v>1</v>
      </c>
      <c r="BN7">
        <f>[1]time_series_covid19_confirmed_g!BS7-[1]time_series_covid19_confirmed_g!BR7</f>
        <v>0</v>
      </c>
      <c r="BO7">
        <f>[1]time_series_covid19_confirmed_g!BT7-[1]time_series_covid19_confirmed_g!BS7</f>
        <v>1</v>
      </c>
      <c r="BP7">
        <f>[1]time_series_covid19_confirmed_g!BU7-[1]time_series_covid19_confirmed_g!BT7</f>
        <v>2</v>
      </c>
      <c r="BQ7">
        <f>[1]time_series_covid19_confirmed_g!BV7-[1]time_series_covid19_confirmed_g!BU7</f>
        <v>0</v>
      </c>
      <c r="BR7">
        <f>[1]time_series_covid19_confirmed_g!BW7-[1]time_series_covid19_confirmed_g!BV7</f>
        <v>0</v>
      </c>
      <c r="BS7">
        <f>[1]time_series_covid19_confirmed_g!BX7-[1]time_series_covid19_confirmed_g!BW7</f>
        <v>1</v>
      </c>
      <c r="BT7">
        <f>[1]time_series_covid19_confirmed_g!BY7-[1]time_series_covid19_confirmed_g!BX7</f>
        <v>0</v>
      </c>
      <c r="BU7">
        <f>[1]time_series_covid19_confirmed_g!BZ7-[1]time_series_covid19_confirmed_g!BY7</f>
        <v>0</v>
      </c>
      <c r="BV7">
        <f>[1]time_series_covid19_confirmed_g!CA7-[1]time_series_covid19_confirmed_g!BZ7</f>
        <v>2</v>
      </c>
      <c r="BW7">
        <f>[1]time_series_covid19_confirmed_g!CB7-[1]time_series_covid19_confirmed_g!CA7</f>
        <v>4</v>
      </c>
      <c r="BX7">
        <f>[1]time_series_covid19_confirmed_g!CC7-[1]time_series_covid19_confirmed_g!CB7</f>
        <v>2</v>
      </c>
      <c r="BY7">
        <f>[1]time_series_covid19_confirmed_g!CD7-[1]time_series_covid19_confirmed_g!CC7</f>
        <v>1</v>
      </c>
      <c r="BZ7">
        <f>[1]time_series_covid19_confirmed_g!CE7-[1]time_series_covid19_confirmed_g!CD7</f>
        <v>2</v>
      </c>
      <c r="CA7">
        <f>[1]time_series_covid19_confirmed_g!CF7-[1]time_series_covid19_confirmed_g!CE7</f>
        <v>0</v>
      </c>
      <c r="CB7">
        <f>[1]time_series_covid19_confirmed_g!CG7-[1]time_series_covid19_confirmed_g!CF7</f>
        <v>0</v>
      </c>
      <c r="CC7">
        <f>[1]time_series_covid19_confirmed_g!CH7-[1]time_series_covid19_confirmed_g!CG7</f>
        <v>0</v>
      </c>
      <c r="CD7">
        <f>[1]time_series_covid19_confirmed_g!CI7-[1]time_series_covid19_confirmed_g!CH7</f>
        <v>0</v>
      </c>
      <c r="CE7">
        <f>[1]time_series_covid19_confirmed_g!CJ7-[1]time_series_covid19_confirmed_g!CI7</f>
        <v>0</v>
      </c>
      <c r="CF7">
        <f>[1]time_series_covid19_confirmed_g!CK7-[1]time_series_covid19_confirmed_g!CJ7</f>
        <v>0</v>
      </c>
      <c r="CG7">
        <f>[1]time_series_covid19_confirmed_g!CL7-[1]time_series_covid19_confirmed_g!CK7</f>
        <v>0</v>
      </c>
      <c r="CH7">
        <f>[1]time_series_covid19_confirmed_g!CM7-[1]time_series_covid19_confirmed_g!CL7</f>
        <v>0</v>
      </c>
      <c r="CI7">
        <f>[1]time_series_covid19_confirmed_g!CN7-[1]time_series_covid19_confirmed_g!CM7</f>
        <v>0</v>
      </c>
      <c r="CJ7">
        <f>[1]time_series_covid19_confirmed_g!CO7-[1]time_series_covid19_confirmed_g!CN7</f>
        <v>5</v>
      </c>
      <c r="CK7">
        <f>[1]time_series_covid19_confirmed_g!CP7-[1]time_series_covid19_confirmed_g!CO7</f>
        <v>0</v>
      </c>
      <c r="CL7">
        <f>[1]time_series_covid19_confirmed_g!CQ7-[1]time_series_covid19_confirmed_g!CP7</f>
        <v>0</v>
      </c>
      <c r="CM7">
        <f>[1]time_series_covid19_confirmed_g!CR7-[1]time_series_covid19_confirmed_g!CQ7</f>
        <v>0</v>
      </c>
      <c r="CN7">
        <f>[1]time_series_covid19_confirmed_g!CS7-[1]time_series_covid19_confirmed_g!CR7</f>
        <v>1</v>
      </c>
      <c r="CO7">
        <f>[1]time_series_covid19_confirmed_g!CT7-[1]time_series_covid19_confirmed_g!CS7</f>
        <v>0</v>
      </c>
      <c r="CP7">
        <f>[1]time_series_covid19_confirmed_g!CU7-[1]time_series_covid19_confirmed_g!CT7</f>
        <v>0</v>
      </c>
      <c r="CQ7">
        <f>[1]time_series_covid19_confirmed_g!CV7-[1]time_series_covid19_confirmed_g!CU7</f>
        <v>0</v>
      </c>
      <c r="CR7">
        <f>[1]time_series_covid19_confirmed_g!CW7-[1]time_series_covid19_confirmed_g!CV7</f>
        <v>1</v>
      </c>
      <c r="CS7">
        <f>[1]time_series_covid19_confirmed_g!CX7-[1]time_series_covid19_confirmed_g!CW7</f>
        <v>1</v>
      </c>
      <c r="CT7">
        <f>[1]time_series_covid19_confirmed_g!CY7-[1]time_series_covid19_confirmed_g!CX7</f>
        <v>0</v>
      </c>
      <c r="CU7">
        <f>[1]time_series_covid19_confirmed_g!CZ7-[1]time_series_covid19_confirmed_g!CY7</f>
        <v>0</v>
      </c>
      <c r="CV7">
        <f>[1]time_series_covid19_confirmed_g!DA7-[1]time_series_covid19_confirmed_g!CZ7</f>
        <v>0</v>
      </c>
      <c r="CW7">
        <f>[1]time_series_covid19_confirmed_g!DB7-[1]time_series_covid19_confirmed_g!DA7</f>
        <v>3</v>
      </c>
      <c r="CX7">
        <f>[1]time_series_covid19_confirmed_g!DC7-[1]time_series_covid19_confirmed_g!DB7</f>
        <v>5</v>
      </c>
      <c r="CY7">
        <f>[1]time_series_covid19_confirmed_g!DD7-[1]time_series_covid19_confirmed_g!DC7</f>
        <v>0</v>
      </c>
      <c r="CZ7">
        <f>[1]time_series_covid19_confirmed_g!DE7-[1]time_series_covid19_confirmed_g!DD7</f>
        <v>0</v>
      </c>
      <c r="DA7">
        <f>[1]time_series_covid19_confirmed_g!DF7-[1]time_series_covid19_confirmed_g!DE7</f>
        <v>1</v>
      </c>
      <c r="DB7">
        <f>[1]time_series_covid19_confirmed_g!DG7-[1]time_series_covid19_confirmed_g!DF7</f>
        <v>0</v>
      </c>
      <c r="DC7">
        <f>[1]time_series_covid19_confirmed_g!DH7-[1]time_series_covid19_confirmed_g!DG7</f>
        <v>0</v>
      </c>
      <c r="DD7">
        <f>[1]time_series_covid19_confirmed_g!DI7-[1]time_series_covid19_confirmed_g!DH7</f>
        <v>7</v>
      </c>
      <c r="DE7">
        <f>[1]time_series_covid19_confirmed_g!DJ7-[1]time_series_covid19_confirmed_g!DI7</f>
        <v>0</v>
      </c>
      <c r="DF7">
        <f>[1]time_series_covid19_confirmed_g!DK7-[1]time_series_covid19_confirmed_g!DJ7</f>
        <v>2</v>
      </c>
      <c r="DG7">
        <f>[1]time_series_covid19_confirmed_g!DL7-[1]time_series_covid19_confirmed_g!DK7</f>
        <v>0</v>
      </c>
      <c r="DH7">
        <f>[1]time_series_covid19_confirmed_g!DM7-[1]time_series_covid19_confirmed_g!DL7</f>
        <v>0</v>
      </c>
      <c r="DI7">
        <f>[1]time_series_covid19_confirmed_g!DN7-[1]time_series_covid19_confirmed_g!DM7</f>
        <v>0</v>
      </c>
      <c r="DJ7">
        <f>[1]time_series_covid19_confirmed_g!DO7-[1]time_series_covid19_confirmed_g!DN7</f>
        <v>3</v>
      </c>
      <c r="DK7">
        <f>[1]time_series_covid19_confirmed_g!DP7-[1]time_series_covid19_confirmed_g!DO7</f>
        <v>0</v>
      </c>
      <c r="DL7">
        <f>[1]time_series_covid19_confirmed_g!DQ7-[1]time_series_covid19_confirmed_g!DP7</f>
        <v>0</v>
      </c>
      <c r="DM7">
        <f>[1]time_series_covid19_confirmed_g!DR7-[1]time_series_covid19_confirmed_g!DQ7</f>
        <v>0</v>
      </c>
      <c r="DN7">
        <f>[1]time_series_covid19_confirmed_g!DS7-[1]time_series_covid19_confirmed_g!DR7</f>
        <v>2</v>
      </c>
      <c r="DO7">
        <f>[1]time_series_covid19_confirmed_g!DT7-[1]time_series_covid19_confirmed_g!DS7</f>
        <v>2</v>
      </c>
      <c r="DP7">
        <f>[1]time_series_covid19_confirmed_g!DU7-[1]time_series_covid19_confirmed_g!DT7</f>
        <v>0</v>
      </c>
      <c r="DQ7">
        <f>[1]time_series_covid19_confirmed_g!DV7-[1]time_series_covid19_confirmed_g!DU7</f>
        <v>6</v>
      </c>
      <c r="DR7">
        <f>[1]time_series_covid19_confirmed_g!DW7-[1]time_series_covid19_confirmed_g!DV7</f>
        <v>2</v>
      </c>
      <c r="DS7">
        <f>[1]time_series_covid19_confirmed_g!DX7-[1]time_series_covid19_confirmed_g!DW7</f>
        <v>1</v>
      </c>
      <c r="DT7">
        <f>[1]time_series_covid19_confirmed_g!DY7-[1]time_series_covid19_confirmed_g!DX7</f>
        <v>8</v>
      </c>
      <c r="DU7">
        <f>[1]time_series_covid19_confirmed_g!DZ7-[1]time_series_covid19_confirmed_g!DY7</f>
        <v>1</v>
      </c>
      <c r="DV7">
        <f>[1]time_series_covid19_confirmed_g!EA7-[1]time_series_covid19_confirmed_g!DZ7</f>
        <v>0</v>
      </c>
      <c r="DW7">
        <f>[1]time_series_covid19_confirmed_g!EB7-[1]time_series_covid19_confirmed_g!EA7</f>
        <v>1</v>
      </c>
      <c r="DX7">
        <f>[1]time_series_covid19_confirmed_g!EC7-[1]time_series_covid19_confirmed_g!EB7</f>
        <v>3</v>
      </c>
      <c r="DY7">
        <f>[1]time_series_covid19_confirmed_g!ED7-[1]time_series_covid19_confirmed_g!EC7</f>
        <v>7</v>
      </c>
      <c r="DZ7">
        <f>[1]time_series_covid19_confirmed_g!EE7-[1]time_series_covid19_confirmed_g!ED7</f>
        <v>3</v>
      </c>
      <c r="EA7">
        <f>[1]time_series_covid19_confirmed_g!EF7-[1]time_series_covid19_confirmed_g!EE7</f>
        <v>2</v>
      </c>
      <c r="EB7">
        <f>[1]time_series_covid19_confirmed_g!EG7-[1]time_series_covid19_confirmed_g!EF7</f>
        <v>0</v>
      </c>
      <c r="EC7">
        <f>[1]time_series_covid19_confirmed_g!EH7-[1]time_series_covid19_confirmed_g!EG7</f>
        <v>0</v>
      </c>
      <c r="ED7">
        <f>[1]time_series_covid19_confirmed_g!EI7-[1]time_series_covid19_confirmed_g!EH7</f>
        <v>0</v>
      </c>
      <c r="EE7">
        <f>[1]time_series_covid19_confirmed_g!EJ7-[1]time_series_covid19_confirmed_g!EI7</f>
        <v>0</v>
      </c>
      <c r="EF7">
        <f>[1]time_series_covid19_confirmed_g!EK7-[1]time_series_covid19_confirmed_g!EJ7</f>
        <v>0</v>
      </c>
      <c r="EG7">
        <f>[1]time_series_covid19_confirmed_g!EL7-[1]time_series_covid19_confirmed_g!EK7</f>
        <v>2</v>
      </c>
      <c r="EH7">
        <f>[1]time_series_covid19_confirmed_g!EM7-[1]time_series_covid19_confirmed_g!EL7</f>
        <v>3</v>
      </c>
      <c r="EI7">
        <f>[1]time_series_covid19_confirmed_g!EN7-[1]time_series_covid19_confirmed_g!EM7</f>
        <v>1</v>
      </c>
      <c r="EJ7">
        <f>[1]time_series_covid19_confirmed_g!EO7-[1]time_series_covid19_confirmed_g!EN7</f>
        <v>4</v>
      </c>
      <c r="EK7">
        <f>[1]time_series_covid19_confirmed_g!EP7-[1]time_series_covid19_confirmed_g!EO7</f>
        <v>17</v>
      </c>
      <c r="EL7">
        <f>[1]time_series_covid19_confirmed_g!EQ7-[1]time_series_covid19_confirmed_g!EP7</f>
        <v>5</v>
      </c>
      <c r="EM7">
        <f>[1]time_series_covid19_confirmed_g!ER7-[1]time_series_covid19_confirmed_g!EQ7</f>
        <v>12</v>
      </c>
      <c r="EN7">
        <f>[1]time_series_covid19_confirmed_g!ES7-[1]time_series_covid19_confirmed_g!ER7</f>
        <v>8</v>
      </c>
      <c r="EO7">
        <f>[1]time_series_covid19_confirmed_g!ET7-[1]time_series_covid19_confirmed_g!ES7</f>
        <v>2</v>
      </c>
      <c r="EP7">
        <f>[1]time_series_covid19_confirmed_g!EU7-[1]time_series_covid19_confirmed_g!ET7</f>
        <v>2</v>
      </c>
      <c r="EQ7">
        <f>[1]time_series_covid19_confirmed_g!EV7-[1]time_series_covid19_confirmed_g!EU7</f>
        <v>6</v>
      </c>
      <c r="ER7">
        <f t="shared" si="0"/>
        <v>148</v>
      </c>
    </row>
    <row r="8" spans="1:150">
      <c r="A8" t="s">
        <v>7</v>
      </c>
      <c r="B8">
        <f>[1]time_series_covid19_confirmed_g!G8-[1]time_series_covid19_confirmed_g!F8</f>
        <v>0</v>
      </c>
      <c r="C8">
        <f>[1]time_series_covid19_confirmed_g!H8-[1]time_series_covid19_confirmed_g!G8</f>
        <v>0</v>
      </c>
      <c r="D8">
        <f>[1]time_series_covid19_confirmed_g!I8-[1]time_series_covid19_confirmed_g!H8</f>
        <v>0</v>
      </c>
      <c r="E8">
        <f>[1]time_series_covid19_confirmed_g!J8-[1]time_series_covid19_confirmed_g!I8</f>
        <v>0</v>
      </c>
      <c r="F8">
        <f>[1]time_series_covid19_confirmed_g!K8-[1]time_series_covid19_confirmed_g!J8</f>
        <v>0</v>
      </c>
      <c r="G8">
        <f>[1]time_series_covid19_confirmed_g!L8-[1]time_series_covid19_confirmed_g!K8</f>
        <v>0</v>
      </c>
      <c r="H8">
        <f>[1]time_series_covid19_confirmed_g!M8-[1]time_series_covid19_confirmed_g!L8</f>
        <v>0</v>
      </c>
      <c r="I8">
        <f>[1]time_series_covid19_confirmed_g!N8-[1]time_series_covid19_confirmed_g!M8</f>
        <v>0</v>
      </c>
      <c r="J8">
        <f>[1]time_series_covid19_confirmed_g!O8-[1]time_series_covid19_confirmed_g!N8</f>
        <v>0</v>
      </c>
      <c r="K8">
        <f>[1]time_series_covid19_confirmed_g!P8-[1]time_series_covid19_confirmed_g!O8</f>
        <v>0</v>
      </c>
      <c r="L8">
        <f>[1]time_series_covid19_confirmed_g!Q8-[1]time_series_covid19_confirmed_g!P8</f>
        <v>0</v>
      </c>
      <c r="M8">
        <f>[1]time_series_covid19_confirmed_g!R8-[1]time_series_covid19_confirmed_g!Q8</f>
        <v>0</v>
      </c>
      <c r="N8">
        <f>[1]time_series_covid19_confirmed_g!S8-[1]time_series_covid19_confirmed_g!R8</f>
        <v>0</v>
      </c>
      <c r="O8">
        <f>[1]time_series_covid19_confirmed_g!T8-[1]time_series_covid19_confirmed_g!S8</f>
        <v>0</v>
      </c>
      <c r="P8">
        <f>[1]time_series_covid19_confirmed_g!U8-[1]time_series_covid19_confirmed_g!T8</f>
        <v>0</v>
      </c>
      <c r="Q8">
        <f>[1]time_series_covid19_confirmed_g!V8-[1]time_series_covid19_confirmed_g!U8</f>
        <v>0</v>
      </c>
      <c r="R8">
        <f>[1]time_series_covid19_confirmed_g!W8-[1]time_series_covid19_confirmed_g!V8</f>
        <v>0</v>
      </c>
      <c r="S8">
        <f>[1]time_series_covid19_confirmed_g!X8-[1]time_series_covid19_confirmed_g!W8</f>
        <v>0</v>
      </c>
      <c r="T8">
        <f>[1]time_series_covid19_confirmed_g!Y8-[1]time_series_covid19_confirmed_g!X8</f>
        <v>0</v>
      </c>
      <c r="U8">
        <f>[1]time_series_covid19_confirmed_g!Z8-[1]time_series_covid19_confirmed_g!Y8</f>
        <v>0</v>
      </c>
      <c r="V8">
        <f>[1]time_series_covid19_confirmed_g!AA8-[1]time_series_covid19_confirmed_g!Z8</f>
        <v>0</v>
      </c>
      <c r="W8">
        <f>[1]time_series_covid19_confirmed_g!AB8-[1]time_series_covid19_confirmed_g!AA8</f>
        <v>0</v>
      </c>
      <c r="X8">
        <f>[1]time_series_covid19_confirmed_g!AC8-[1]time_series_covid19_confirmed_g!AB8</f>
        <v>0</v>
      </c>
      <c r="Y8">
        <f>[1]time_series_covid19_confirmed_g!AD8-[1]time_series_covid19_confirmed_g!AC8</f>
        <v>0</v>
      </c>
      <c r="Z8">
        <f>[1]time_series_covid19_confirmed_g!AE8-[1]time_series_covid19_confirmed_g!AD8</f>
        <v>0</v>
      </c>
      <c r="AA8">
        <f>[1]time_series_covid19_confirmed_g!AF8-[1]time_series_covid19_confirmed_g!AE8</f>
        <v>0</v>
      </c>
      <c r="AB8">
        <f>[1]time_series_covid19_confirmed_g!AG8-[1]time_series_covid19_confirmed_g!AF8</f>
        <v>0</v>
      </c>
      <c r="AC8">
        <f>[1]time_series_covid19_confirmed_g!AH8-[1]time_series_covid19_confirmed_g!AG8</f>
        <v>0</v>
      </c>
      <c r="AD8">
        <f>[1]time_series_covid19_confirmed_g!AI8-[1]time_series_covid19_confirmed_g!AH8</f>
        <v>0</v>
      </c>
      <c r="AE8">
        <f>[1]time_series_covid19_confirmed_g!AJ8-[1]time_series_covid19_confirmed_g!AI8</f>
        <v>0</v>
      </c>
      <c r="AF8">
        <f>[1]time_series_covid19_confirmed_g!AK8-[1]time_series_covid19_confirmed_g!AJ8</f>
        <v>0</v>
      </c>
      <c r="AG8">
        <f>[1]time_series_covid19_confirmed_g!AL8-[1]time_series_covid19_confirmed_g!AK8</f>
        <v>0</v>
      </c>
      <c r="AH8">
        <f>[1]time_series_covid19_confirmed_g!AM8-[1]time_series_covid19_confirmed_g!AL8</f>
        <v>0</v>
      </c>
      <c r="AI8">
        <f>[1]time_series_covid19_confirmed_g!AN8-[1]time_series_covid19_confirmed_g!AM8</f>
        <v>0</v>
      </c>
      <c r="AJ8">
        <f>[1]time_series_covid19_confirmed_g!AO8-[1]time_series_covid19_confirmed_g!AN8</f>
        <v>0</v>
      </c>
      <c r="AK8">
        <f>[1]time_series_covid19_confirmed_g!AP8-[1]time_series_covid19_confirmed_g!AO8</f>
        <v>0</v>
      </c>
      <c r="AL8">
        <f>[1]time_series_covid19_confirmed_g!AQ8-[1]time_series_covid19_confirmed_g!AP8</f>
        <v>0</v>
      </c>
      <c r="AM8">
        <f>[1]time_series_covid19_confirmed_g!AR8-[1]time_series_covid19_confirmed_g!AQ8</f>
        <v>0</v>
      </c>
      <c r="AN8">
        <f>[1]time_series_covid19_confirmed_g!AS8-[1]time_series_covid19_confirmed_g!AR8</f>
        <v>0</v>
      </c>
      <c r="AO8">
        <f>[1]time_series_covid19_confirmed_g!AT8-[1]time_series_covid19_confirmed_g!AS8</f>
        <v>0</v>
      </c>
      <c r="AP8">
        <f>[1]time_series_covid19_confirmed_g!AU8-[1]time_series_covid19_confirmed_g!AT8</f>
        <v>0</v>
      </c>
      <c r="AQ8">
        <f>[1]time_series_covid19_confirmed_g!AV8-[1]time_series_covid19_confirmed_g!AU8</f>
        <v>0</v>
      </c>
      <c r="AR8">
        <f>[1]time_series_covid19_confirmed_g!AW8-[1]time_series_covid19_confirmed_g!AV8</f>
        <v>0</v>
      </c>
      <c r="AS8">
        <f>[1]time_series_covid19_confirmed_g!AX8-[1]time_series_covid19_confirmed_g!AW8</f>
        <v>0</v>
      </c>
      <c r="AT8">
        <f>[1]time_series_covid19_confirmed_g!AY8-[1]time_series_covid19_confirmed_g!AX8</f>
        <v>0</v>
      </c>
      <c r="AU8">
        <f>[1]time_series_covid19_confirmed_g!AZ8-[1]time_series_covid19_confirmed_g!AY8</f>
        <v>0</v>
      </c>
      <c r="AV8">
        <f>[1]time_series_covid19_confirmed_g!BA8-[1]time_series_covid19_confirmed_g!AZ8</f>
        <v>0</v>
      </c>
      <c r="AW8">
        <f>[1]time_series_covid19_confirmed_g!BB8-[1]time_series_covid19_confirmed_g!BA8</f>
        <v>0</v>
      </c>
      <c r="AX8">
        <f>[1]time_series_covid19_confirmed_g!BC8-[1]time_series_covid19_confirmed_g!BB8</f>
        <v>0</v>
      </c>
      <c r="AY8">
        <f>[1]time_series_covid19_confirmed_g!BD8-[1]time_series_covid19_confirmed_g!BC8</f>
        <v>0</v>
      </c>
      <c r="AZ8">
        <f>[1]time_series_covid19_confirmed_g!BE8-[1]time_series_covid19_confirmed_g!BD8</f>
        <v>1</v>
      </c>
      <c r="BA8">
        <f>[1]time_series_covid19_confirmed_g!BF8-[1]time_series_covid19_confirmed_g!BE8</f>
        <v>0</v>
      </c>
      <c r="BB8">
        <f>[1]time_series_covid19_confirmed_g!BG8-[1]time_series_covid19_confirmed_g!BF8</f>
        <v>0</v>
      </c>
      <c r="BC8">
        <f>[1]time_series_covid19_confirmed_g!BH8-[1]time_series_covid19_confirmed_g!BG8</f>
        <v>0</v>
      </c>
      <c r="BD8">
        <f>[1]time_series_covid19_confirmed_g!BI8-[1]time_series_covid19_confirmed_g!BH8</f>
        <v>0</v>
      </c>
      <c r="BE8">
        <f>[1]time_series_covid19_confirmed_g!BJ8-[1]time_series_covid19_confirmed_g!BI8</f>
        <v>0</v>
      </c>
      <c r="BF8">
        <f>[1]time_series_covid19_confirmed_g!BK8-[1]time_series_covid19_confirmed_g!BJ8</f>
        <v>0</v>
      </c>
      <c r="BG8">
        <f>[1]time_series_covid19_confirmed_g!BL8-[1]time_series_covid19_confirmed_g!BK8</f>
        <v>0</v>
      </c>
      <c r="BH8">
        <f>[1]time_series_covid19_confirmed_g!BM8-[1]time_series_covid19_confirmed_g!BL8</f>
        <v>0</v>
      </c>
      <c r="BI8">
        <f>[1]time_series_covid19_confirmed_g!BN8-[1]time_series_covid19_confirmed_g!BM8</f>
        <v>0</v>
      </c>
      <c r="BJ8">
        <f>[1]time_series_covid19_confirmed_g!BO8-[1]time_series_covid19_confirmed_g!BN8</f>
        <v>2</v>
      </c>
      <c r="BK8">
        <f>[1]time_series_covid19_confirmed_g!BP8-[1]time_series_covid19_confirmed_g!BO8</f>
        <v>0</v>
      </c>
      <c r="BL8">
        <f>[1]time_series_covid19_confirmed_g!BQ8-[1]time_series_covid19_confirmed_g!BP8</f>
        <v>0</v>
      </c>
      <c r="BM8">
        <f>[1]time_series_covid19_confirmed_g!BR8-[1]time_series_covid19_confirmed_g!BQ8</f>
        <v>4</v>
      </c>
      <c r="BN8">
        <f>[1]time_series_covid19_confirmed_g!BS8-[1]time_series_covid19_confirmed_g!BR8</f>
        <v>0</v>
      </c>
      <c r="BO8">
        <f>[1]time_series_covid19_confirmed_g!BT8-[1]time_series_covid19_confirmed_g!BS8</f>
        <v>0</v>
      </c>
      <c r="BP8">
        <f>[1]time_series_covid19_confirmed_g!BU8-[1]time_series_covid19_confirmed_g!BT8</f>
        <v>0</v>
      </c>
      <c r="BQ8">
        <f>[1]time_series_covid19_confirmed_g!BV8-[1]time_series_covid19_confirmed_g!BU8</f>
        <v>0</v>
      </c>
      <c r="BR8">
        <f>[1]time_series_covid19_confirmed_g!BW8-[1]time_series_covid19_confirmed_g!BV8</f>
        <v>0</v>
      </c>
      <c r="BS8">
        <f>[1]time_series_covid19_confirmed_g!BX8-[1]time_series_covid19_confirmed_g!BW8</f>
        <v>0</v>
      </c>
      <c r="BT8">
        <f>[1]time_series_covid19_confirmed_g!BY8-[1]time_series_covid19_confirmed_g!BX8</f>
        <v>2</v>
      </c>
      <c r="BU8">
        <f>[1]time_series_covid19_confirmed_g!BZ8-[1]time_series_covid19_confirmed_g!BY8</f>
        <v>6</v>
      </c>
      <c r="BV8">
        <f>[1]time_series_covid19_confirmed_g!CA8-[1]time_series_covid19_confirmed_g!BZ8</f>
        <v>0</v>
      </c>
      <c r="BW8">
        <f>[1]time_series_covid19_confirmed_g!CB8-[1]time_series_covid19_confirmed_g!CA8</f>
        <v>0</v>
      </c>
      <c r="BX8">
        <f>[1]time_series_covid19_confirmed_g!CC8-[1]time_series_covid19_confirmed_g!CB8</f>
        <v>0</v>
      </c>
      <c r="BY8">
        <f>[1]time_series_covid19_confirmed_g!CD8-[1]time_series_covid19_confirmed_g!CC8</f>
        <v>4</v>
      </c>
      <c r="BZ8">
        <f>[1]time_series_covid19_confirmed_g!CE8-[1]time_series_covid19_confirmed_g!CD8</f>
        <v>0</v>
      </c>
      <c r="CA8">
        <f>[1]time_series_covid19_confirmed_g!CF8-[1]time_series_covid19_confirmed_g!CE8</f>
        <v>0</v>
      </c>
      <c r="CB8">
        <f>[1]time_series_covid19_confirmed_g!CG8-[1]time_series_covid19_confirmed_g!CF8</f>
        <v>0</v>
      </c>
      <c r="CC8">
        <f>[1]time_series_covid19_confirmed_g!CH8-[1]time_series_covid19_confirmed_g!CG8</f>
        <v>2</v>
      </c>
      <c r="CD8">
        <f>[1]time_series_covid19_confirmed_g!CI8-[1]time_series_covid19_confirmed_g!CH8</f>
        <v>0</v>
      </c>
      <c r="CE8">
        <f>[1]time_series_covid19_confirmed_g!CJ8-[1]time_series_covid19_confirmed_g!CI8</f>
        <v>2</v>
      </c>
      <c r="CF8">
        <f>[1]time_series_covid19_confirmed_g!CK8-[1]time_series_covid19_confirmed_g!CJ8</f>
        <v>0</v>
      </c>
      <c r="CG8">
        <f>[1]time_series_covid19_confirmed_g!CL8-[1]time_series_covid19_confirmed_g!CK8</f>
        <v>0</v>
      </c>
      <c r="CH8">
        <f>[1]time_series_covid19_confirmed_g!CM8-[1]time_series_covid19_confirmed_g!CL8</f>
        <v>0</v>
      </c>
      <c r="CI8">
        <f>[1]time_series_covid19_confirmed_g!CN8-[1]time_series_covid19_confirmed_g!CM8</f>
        <v>0</v>
      </c>
      <c r="CJ8">
        <f>[1]time_series_covid19_confirmed_g!CO8-[1]time_series_covid19_confirmed_g!CN8</f>
        <v>0</v>
      </c>
      <c r="CK8">
        <f>[1]time_series_covid19_confirmed_g!CP8-[1]time_series_covid19_confirmed_g!CO8</f>
        <v>0</v>
      </c>
      <c r="CL8">
        <f>[1]time_series_covid19_confirmed_g!CQ8-[1]time_series_covid19_confirmed_g!CP8</f>
        <v>0</v>
      </c>
      <c r="CM8">
        <f>[1]time_series_covid19_confirmed_g!CR8-[1]time_series_covid19_confirmed_g!CQ8</f>
        <v>0</v>
      </c>
      <c r="CN8">
        <f>[1]time_series_covid19_confirmed_g!CS8-[1]time_series_covid19_confirmed_g!CR8</f>
        <v>1</v>
      </c>
      <c r="CO8">
        <f>[1]time_series_covid19_confirmed_g!CT8-[1]time_series_covid19_confirmed_g!CS8</f>
        <v>0</v>
      </c>
      <c r="CP8">
        <f>[1]time_series_covid19_confirmed_g!CU8-[1]time_series_covid19_confirmed_g!CT8</f>
        <v>0</v>
      </c>
      <c r="CQ8">
        <f>[1]time_series_covid19_confirmed_g!CV8-[1]time_series_covid19_confirmed_g!CU8</f>
        <v>0</v>
      </c>
      <c r="CR8">
        <f>[1]time_series_covid19_confirmed_g!CW8-[1]time_series_covid19_confirmed_g!CV8</f>
        <v>0</v>
      </c>
      <c r="CS8">
        <f>[1]time_series_covid19_confirmed_g!CX8-[1]time_series_covid19_confirmed_g!CW8</f>
        <v>0</v>
      </c>
      <c r="CT8">
        <f>[1]time_series_covid19_confirmed_g!CY8-[1]time_series_covid19_confirmed_g!CX8</f>
        <v>0</v>
      </c>
      <c r="CU8">
        <f>[1]time_series_covid19_confirmed_g!CZ8-[1]time_series_covid19_confirmed_g!CY8</f>
        <v>0</v>
      </c>
      <c r="CV8">
        <f>[1]time_series_covid19_confirmed_g!DA8-[1]time_series_covid19_confirmed_g!CZ8</f>
        <v>0</v>
      </c>
      <c r="CW8">
        <f>[1]time_series_covid19_confirmed_g!DB8-[1]time_series_covid19_confirmed_g!DA8</f>
        <v>1</v>
      </c>
      <c r="CX8">
        <f>[1]time_series_covid19_confirmed_g!DC8-[1]time_series_covid19_confirmed_g!DB8</f>
        <v>0</v>
      </c>
      <c r="CY8">
        <f>[1]time_series_covid19_confirmed_g!DD8-[1]time_series_covid19_confirmed_g!DC8</f>
        <v>0</v>
      </c>
      <c r="CZ8">
        <f>[1]time_series_covid19_confirmed_g!DE8-[1]time_series_covid19_confirmed_g!DD8</f>
        <v>0</v>
      </c>
      <c r="DA8">
        <f>[1]time_series_covid19_confirmed_g!DF8-[1]time_series_covid19_confirmed_g!DE8</f>
        <v>0</v>
      </c>
      <c r="DB8">
        <f>[1]time_series_covid19_confirmed_g!DG8-[1]time_series_covid19_confirmed_g!DF8</f>
        <v>0</v>
      </c>
      <c r="DC8">
        <f>[1]time_series_covid19_confirmed_g!DH8-[1]time_series_covid19_confirmed_g!DG8</f>
        <v>0</v>
      </c>
      <c r="DD8">
        <f>[1]time_series_covid19_confirmed_g!DI8-[1]time_series_covid19_confirmed_g!DH8</f>
        <v>0</v>
      </c>
      <c r="DE8">
        <f>[1]time_series_covid19_confirmed_g!DJ8-[1]time_series_covid19_confirmed_g!DI8</f>
        <v>0</v>
      </c>
      <c r="DF8">
        <f>[1]time_series_covid19_confirmed_g!DK8-[1]time_series_covid19_confirmed_g!DJ8</f>
        <v>0</v>
      </c>
      <c r="DG8">
        <f>[1]time_series_covid19_confirmed_g!DL8-[1]time_series_covid19_confirmed_g!DK8</f>
        <v>0</v>
      </c>
      <c r="DH8">
        <f>[1]time_series_covid19_confirmed_g!DM8-[1]time_series_covid19_confirmed_g!DL8</f>
        <v>0</v>
      </c>
      <c r="DI8">
        <f>[1]time_series_covid19_confirmed_g!DN8-[1]time_series_covid19_confirmed_g!DM8</f>
        <v>0</v>
      </c>
      <c r="DJ8">
        <f>[1]time_series_covid19_confirmed_g!DO8-[1]time_series_covid19_confirmed_g!DN8</f>
        <v>0</v>
      </c>
      <c r="DK8">
        <f>[1]time_series_covid19_confirmed_g!DP8-[1]time_series_covid19_confirmed_g!DO8</f>
        <v>0</v>
      </c>
      <c r="DL8">
        <f>[1]time_series_covid19_confirmed_g!DQ8-[1]time_series_covid19_confirmed_g!DP8</f>
        <v>0</v>
      </c>
      <c r="DM8">
        <f>[1]time_series_covid19_confirmed_g!DR8-[1]time_series_covid19_confirmed_g!DQ8</f>
        <v>0</v>
      </c>
      <c r="DN8">
        <f>[1]time_series_covid19_confirmed_g!DS8-[1]time_series_covid19_confirmed_g!DR8</f>
        <v>0</v>
      </c>
      <c r="DO8">
        <f>[1]time_series_covid19_confirmed_g!DT8-[1]time_series_covid19_confirmed_g!DS8</f>
        <v>0</v>
      </c>
      <c r="DP8">
        <f>[1]time_series_covid19_confirmed_g!DU8-[1]time_series_covid19_confirmed_g!DT8</f>
        <v>0</v>
      </c>
      <c r="DQ8">
        <f>[1]time_series_covid19_confirmed_g!DV8-[1]time_series_covid19_confirmed_g!DU8</f>
        <v>0</v>
      </c>
      <c r="DR8">
        <f>[1]time_series_covid19_confirmed_g!DW8-[1]time_series_covid19_confirmed_g!DV8</f>
        <v>0</v>
      </c>
      <c r="DS8">
        <f>[1]time_series_covid19_confirmed_g!DX8-[1]time_series_covid19_confirmed_g!DW8</f>
        <v>0</v>
      </c>
      <c r="DT8">
        <f>[1]time_series_covid19_confirmed_g!DY8-[1]time_series_covid19_confirmed_g!DX8</f>
        <v>0</v>
      </c>
      <c r="DU8">
        <f>[1]time_series_covid19_confirmed_g!DZ8-[1]time_series_covid19_confirmed_g!DY8</f>
        <v>0</v>
      </c>
      <c r="DV8">
        <f>[1]time_series_covid19_confirmed_g!EA8-[1]time_series_covid19_confirmed_g!DZ8</f>
        <v>0</v>
      </c>
      <c r="DW8">
        <f>[1]time_series_covid19_confirmed_g!EB8-[1]time_series_covid19_confirmed_g!EA8</f>
        <v>0</v>
      </c>
      <c r="DX8">
        <f>[1]time_series_covid19_confirmed_g!EC8-[1]time_series_covid19_confirmed_g!EB8</f>
        <v>0</v>
      </c>
      <c r="DY8">
        <f>[1]time_series_covid19_confirmed_g!ED8-[1]time_series_covid19_confirmed_g!EC8</f>
        <v>0</v>
      </c>
      <c r="DZ8">
        <f>[1]time_series_covid19_confirmed_g!EE8-[1]time_series_covid19_confirmed_g!ED8</f>
        <v>0</v>
      </c>
      <c r="EA8">
        <f>[1]time_series_covid19_confirmed_g!EF8-[1]time_series_covid19_confirmed_g!EE8</f>
        <v>1</v>
      </c>
      <c r="EB8">
        <f>[1]time_series_covid19_confirmed_g!EG8-[1]time_series_covid19_confirmed_g!EF8</f>
        <v>0</v>
      </c>
      <c r="EC8">
        <f>[1]time_series_covid19_confirmed_g!EH8-[1]time_series_covid19_confirmed_g!EG8</f>
        <v>0</v>
      </c>
      <c r="ED8">
        <f>[1]time_series_covid19_confirmed_g!EI8-[1]time_series_covid19_confirmed_g!EH8</f>
        <v>0</v>
      </c>
      <c r="EE8">
        <f>[1]time_series_covid19_confirmed_g!EJ8-[1]time_series_covid19_confirmed_g!EI8</f>
        <v>0</v>
      </c>
      <c r="EF8">
        <f>[1]time_series_covid19_confirmed_g!EK8-[1]time_series_covid19_confirmed_g!EJ8</f>
        <v>0</v>
      </c>
      <c r="EG8">
        <f>[1]time_series_covid19_confirmed_g!EL8-[1]time_series_covid19_confirmed_g!EK8</f>
        <v>0</v>
      </c>
      <c r="EH8">
        <f>[1]time_series_covid19_confirmed_g!EM8-[1]time_series_covid19_confirmed_g!EL8</f>
        <v>0</v>
      </c>
      <c r="EI8">
        <f>[1]time_series_covid19_confirmed_g!EN8-[1]time_series_covid19_confirmed_g!EM8</f>
        <v>0</v>
      </c>
      <c r="EJ8">
        <f>[1]time_series_covid19_confirmed_g!EO8-[1]time_series_covid19_confirmed_g!EN8</f>
        <v>0</v>
      </c>
      <c r="EK8">
        <f>[1]time_series_covid19_confirmed_g!EP8-[1]time_series_covid19_confirmed_g!EO8</f>
        <v>0</v>
      </c>
      <c r="EL8">
        <f>[1]time_series_covid19_confirmed_g!EQ8-[1]time_series_covid19_confirmed_g!EP8</f>
        <v>0</v>
      </c>
      <c r="EM8">
        <f>[1]time_series_covid19_confirmed_g!ER8-[1]time_series_covid19_confirmed_g!EQ8</f>
        <v>0</v>
      </c>
      <c r="EN8">
        <f>[1]time_series_covid19_confirmed_g!ES8-[1]time_series_covid19_confirmed_g!ER8</f>
        <v>0</v>
      </c>
      <c r="EO8">
        <f>[1]time_series_covid19_confirmed_g!ET8-[1]time_series_covid19_confirmed_g!ES8</f>
        <v>0</v>
      </c>
      <c r="EP8">
        <f>[1]time_series_covid19_confirmed_g!EU8-[1]time_series_covid19_confirmed_g!ET8</f>
        <v>0</v>
      </c>
      <c r="EQ8">
        <f>[1]time_series_covid19_confirmed_g!EV8-[1]time_series_covid19_confirmed_g!EU8</f>
        <v>0</v>
      </c>
      <c r="ER8">
        <f t="shared" si="0"/>
        <v>26</v>
      </c>
    </row>
    <row r="9" spans="1:150">
      <c r="A9" t="s">
        <v>8</v>
      </c>
      <c r="B9">
        <f>[1]time_series_covid19_confirmed_g!G9-[1]time_series_covid19_confirmed_g!F9</f>
        <v>0</v>
      </c>
      <c r="C9">
        <f>[1]time_series_covid19_confirmed_g!H9-[1]time_series_covid19_confirmed_g!G9</f>
        <v>0</v>
      </c>
      <c r="D9">
        <f>[1]time_series_covid19_confirmed_g!I9-[1]time_series_covid19_confirmed_g!H9</f>
        <v>0</v>
      </c>
      <c r="E9">
        <f>[1]time_series_covid19_confirmed_g!J9-[1]time_series_covid19_confirmed_g!I9</f>
        <v>0</v>
      </c>
      <c r="F9">
        <f>[1]time_series_covid19_confirmed_g!K9-[1]time_series_covid19_confirmed_g!J9</f>
        <v>0</v>
      </c>
      <c r="G9">
        <f>[1]time_series_covid19_confirmed_g!L9-[1]time_series_covid19_confirmed_g!K9</f>
        <v>0</v>
      </c>
      <c r="H9">
        <f>[1]time_series_covid19_confirmed_g!M9-[1]time_series_covid19_confirmed_g!L9</f>
        <v>0</v>
      </c>
      <c r="I9">
        <f>[1]time_series_covid19_confirmed_g!N9-[1]time_series_covid19_confirmed_g!M9</f>
        <v>0</v>
      </c>
      <c r="J9">
        <f>[1]time_series_covid19_confirmed_g!O9-[1]time_series_covid19_confirmed_g!N9</f>
        <v>0</v>
      </c>
      <c r="K9">
        <f>[1]time_series_covid19_confirmed_g!P9-[1]time_series_covid19_confirmed_g!O9</f>
        <v>0</v>
      </c>
      <c r="L9">
        <f>[1]time_series_covid19_confirmed_g!Q9-[1]time_series_covid19_confirmed_g!P9</f>
        <v>0</v>
      </c>
      <c r="M9">
        <f>[1]time_series_covid19_confirmed_g!R9-[1]time_series_covid19_confirmed_g!Q9</f>
        <v>0</v>
      </c>
      <c r="N9">
        <f>[1]time_series_covid19_confirmed_g!S9-[1]time_series_covid19_confirmed_g!R9</f>
        <v>0</v>
      </c>
      <c r="O9">
        <f>[1]time_series_covid19_confirmed_g!T9-[1]time_series_covid19_confirmed_g!S9</f>
        <v>0</v>
      </c>
      <c r="P9">
        <f>[1]time_series_covid19_confirmed_g!U9-[1]time_series_covid19_confirmed_g!T9</f>
        <v>0</v>
      </c>
      <c r="Q9">
        <f>[1]time_series_covid19_confirmed_g!V9-[1]time_series_covid19_confirmed_g!U9</f>
        <v>0</v>
      </c>
      <c r="R9">
        <f>[1]time_series_covid19_confirmed_g!W9-[1]time_series_covid19_confirmed_g!V9</f>
        <v>0</v>
      </c>
      <c r="S9">
        <f>[1]time_series_covid19_confirmed_g!X9-[1]time_series_covid19_confirmed_g!W9</f>
        <v>0</v>
      </c>
      <c r="T9">
        <f>[1]time_series_covid19_confirmed_g!Y9-[1]time_series_covid19_confirmed_g!X9</f>
        <v>0</v>
      </c>
      <c r="U9">
        <f>[1]time_series_covid19_confirmed_g!Z9-[1]time_series_covid19_confirmed_g!Y9</f>
        <v>0</v>
      </c>
      <c r="V9">
        <f>[1]time_series_covid19_confirmed_g!AA9-[1]time_series_covid19_confirmed_g!Z9</f>
        <v>0</v>
      </c>
      <c r="W9">
        <f>[1]time_series_covid19_confirmed_g!AB9-[1]time_series_covid19_confirmed_g!AA9</f>
        <v>0</v>
      </c>
      <c r="X9">
        <f>[1]time_series_covid19_confirmed_g!AC9-[1]time_series_covid19_confirmed_g!AB9</f>
        <v>0</v>
      </c>
      <c r="Y9">
        <f>[1]time_series_covid19_confirmed_g!AD9-[1]time_series_covid19_confirmed_g!AC9</f>
        <v>0</v>
      </c>
      <c r="Z9">
        <f>[1]time_series_covid19_confirmed_g!AE9-[1]time_series_covid19_confirmed_g!AD9</f>
        <v>0</v>
      </c>
      <c r="AA9">
        <f>[1]time_series_covid19_confirmed_g!AF9-[1]time_series_covid19_confirmed_g!AE9</f>
        <v>0</v>
      </c>
      <c r="AB9">
        <f>[1]time_series_covid19_confirmed_g!AG9-[1]time_series_covid19_confirmed_g!AF9</f>
        <v>0</v>
      </c>
      <c r="AC9">
        <f>[1]time_series_covid19_confirmed_g!AH9-[1]time_series_covid19_confirmed_g!AG9</f>
        <v>0</v>
      </c>
      <c r="AD9">
        <f>[1]time_series_covid19_confirmed_g!AI9-[1]time_series_covid19_confirmed_g!AH9</f>
        <v>0</v>
      </c>
      <c r="AE9">
        <f>[1]time_series_covid19_confirmed_g!AJ9-[1]time_series_covid19_confirmed_g!AI9</f>
        <v>0</v>
      </c>
      <c r="AF9">
        <f>[1]time_series_covid19_confirmed_g!AK9-[1]time_series_covid19_confirmed_g!AJ9</f>
        <v>0</v>
      </c>
      <c r="AG9">
        <f>[1]time_series_covid19_confirmed_g!AL9-[1]time_series_covid19_confirmed_g!AK9</f>
        <v>0</v>
      </c>
      <c r="AH9">
        <f>[1]time_series_covid19_confirmed_g!AM9-[1]time_series_covid19_confirmed_g!AL9</f>
        <v>0</v>
      </c>
      <c r="AI9">
        <f>[1]time_series_covid19_confirmed_g!AN9-[1]time_series_covid19_confirmed_g!AM9</f>
        <v>0</v>
      </c>
      <c r="AJ9">
        <f>[1]time_series_covid19_confirmed_g!AO9-[1]time_series_covid19_confirmed_g!AN9</f>
        <v>0</v>
      </c>
      <c r="AK9">
        <f>[1]time_series_covid19_confirmed_g!AP9-[1]time_series_covid19_confirmed_g!AO9</f>
        <v>0</v>
      </c>
      <c r="AL9">
        <f>[1]time_series_covid19_confirmed_g!AQ9-[1]time_series_covid19_confirmed_g!AP9</f>
        <v>0</v>
      </c>
      <c r="AM9">
        <f>[1]time_series_covid19_confirmed_g!AR9-[1]time_series_covid19_confirmed_g!AQ9</f>
        <v>0</v>
      </c>
      <c r="AN9">
        <f>[1]time_series_covid19_confirmed_g!AS9-[1]time_series_covid19_confirmed_g!AR9</f>
        <v>0</v>
      </c>
      <c r="AO9">
        <f>[1]time_series_covid19_confirmed_g!AT9-[1]time_series_covid19_confirmed_g!AS9</f>
        <v>0</v>
      </c>
      <c r="AP9">
        <f>[1]time_series_covid19_confirmed_g!AU9-[1]time_series_covid19_confirmed_g!AT9</f>
        <v>1</v>
      </c>
      <c r="AQ9">
        <f>[1]time_series_covid19_confirmed_g!AV9-[1]time_series_covid19_confirmed_g!AU9</f>
        <v>0</v>
      </c>
      <c r="AR9">
        <f>[1]time_series_covid19_confirmed_g!AW9-[1]time_series_covid19_confirmed_g!AV9</f>
        <v>0</v>
      </c>
      <c r="AS9">
        <f>[1]time_series_covid19_confirmed_g!AX9-[1]time_series_covid19_confirmed_g!AW9</f>
        <v>1</v>
      </c>
      <c r="AT9">
        <f>[1]time_series_covid19_confirmed_g!AY9-[1]time_series_covid19_confirmed_g!AX9</f>
        <v>6</v>
      </c>
      <c r="AU9">
        <f>[1]time_series_covid19_confirmed_g!AZ9-[1]time_series_covid19_confirmed_g!AY9</f>
        <v>4</v>
      </c>
      <c r="AV9">
        <f>[1]time_series_covid19_confirmed_g!BA9-[1]time_series_covid19_confirmed_g!AZ9</f>
        <v>0</v>
      </c>
      <c r="AW9">
        <f>[1]time_series_covid19_confirmed_g!BB9-[1]time_series_covid19_confirmed_g!BA9</f>
        <v>5</v>
      </c>
      <c r="AX9">
        <f>[1]time_series_covid19_confirmed_g!BC9-[1]time_series_covid19_confirmed_g!BB9</f>
        <v>2</v>
      </c>
      <c r="AY9">
        <f>[1]time_series_covid19_confirmed_g!BD9-[1]time_series_covid19_confirmed_g!BC9</f>
        <v>0</v>
      </c>
      <c r="AZ9">
        <f>[1]time_series_covid19_confirmed_g!BE9-[1]time_series_covid19_confirmed_g!BD9</f>
        <v>12</v>
      </c>
      <c r="BA9">
        <f>[1]time_series_covid19_confirmed_g!BF9-[1]time_series_covid19_confirmed_g!BE9</f>
        <v>3</v>
      </c>
      <c r="BB9">
        <f>[1]time_series_covid19_confirmed_g!BG9-[1]time_series_covid19_confirmed_g!BF9</f>
        <v>11</v>
      </c>
      <c r="BC9">
        <f>[1]time_series_covid19_confirmed_g!BH9-[1]time_series_covid19_confirmed_g!BG9</f>
        <v>11</v>
      </c>
      <c r="BD9">
        <f>[1]time_series_covid19_confirmed_g!BI9-[1]time_series_covid19_confirmed_g!BH9</f>
        <v>12</v>
      </c>
      <c r="BE9">
        <f>[1]time_series_covid19_confirmed_g!BJ9-[1]time_series_covid19_confirmed_g!BI9</f>
        <v>11</v>
      </c>
      <c r="BF9">
        <f>[1]time_series_covid19_confirmed_g!BK9-[1]time_series_covid19_confirmed_g!BJ9</f>
        <v>18</v>
      </c>
      <c r="BG9">
        <f>[1]time_series_covid19_confirmed_g!BL9-[1]time_series_covid19_confirmed_g!BK9</f>
        <v>31</v>
      </c>
      <c r="BH9">
        <f>[1]time_series_covid19_confirmed_g!BM9-[1]time_series_covid19_confirmed_g!BL9</f>
        <v>30</v>
      </c>
      <c r="BI9">
        <f>[1]time_series_covid19_confirmed_g!BN9-[1]time_series_covid19_confirmed_g!BM9</f>
        <v>108</v>
      </c>
      <c r="BJ9">
        <f>[1]time_series_covid19_confirmed_g!BO9-[1]time_series_covid19_confirmed_g!BN9</f>
        <v>35</v>
      </c>
      <c r="BK9">
        <f>[1]time_series_covid19_confirmed_g!BP9-[1]time_series_covid19_confirmed_g!BO9</f>
        <v>86</v>
      </c>
      <c r="BL9">
        <f>[1]time_series_covid19_confirmed_g!BQ9-[1]time_series_covid19_confirmed_g!BP9</f>
        <v>0</v>
      </c>
      <c r="BM9">
        <f>[1]time_series_covid19_confirmed_g!BR9-[1]time_series_covid19_confirmed_g!BQ9</f>
        <v>115</v>
      </c>
      <c r="BN9">
        <f>[1]time_series_covid19_confirmed_g!BS9-[1]time_series_covid19_confirmed_g!BR9</f>
        <v>87</v>
      </c>
      <c r="BO9">
        <f>[1]time_series_covid19_confirmed_g!BT9-[1]time_series_covid19_confirmed_g!BS9</f>
        <v>101</v>
      </c>
      <c r="BP9">
        <f>[1]time_series_covid19_confirmed_g!BU9-[1]time_series_covid19_confirmed_g!BT9</f>
        <v>55</v>
      </c>
      <c r="BQ9">
        <f>[1]time_series_covid19_confirmed_g!BV9-[1]time_series_covid19_confirmed_g!BU9</f>
        <v>75</v>
      </c>
      <c r="BR9">
        <f>[1]time_series_covid19_confirmed_g!BW9-[1]time_series_covid19_confirmed_g!BV9</f>
        <v>234</v>
      </c>
      <c r="BS9">
        <f>[1]time_series_covid19_confirmed_g!BX9-[1]time_series_covid19_confirmed_g!BW9</f>
        <v>0</v>
      </c>
      <c r="BT9">
        <f>[1]time_series_covid19_confirmed_g!BY9-[1]time_series_covid19_confirmed_g!BX9</f>
        <v>79</v>
      </c>
      <c r="BU9">
        <f>[1]time_series_covid19_confirmed_g!BZ9-[1]time_series_covid19_confirmed_g!BY9</f>
        <v>132</v>
      </c>
      <c r="BV9">
        <f>[1]time_series_covid19_confirmed_g!CA9-[1]time_series_covid19_confirmed_g!BZ9</f>
        <v>186</v>
      </c>
      <c r="BW9">
        <f>[1]time_series_covid19_confirmed_g!CB9-[1]time_series_covid19_confirmed_g!CA9</f>
        <v>0</v>
      </c>
      <c r="BX9">
        <f>[1]time_series_covid19_confirmed_g!CC9-[1]time_series_covid19_confirmed_g!CB9</f>
        <v>103</v>
      </c>
      <c r="BY9">
        <f>[1]time_series_covid19_confirmed_g!CD9-[1]time_series_covid19_confirmed_g!CC9</f>
        <v>74</v>
      </c>
      <c r="BZ9">
        <f>[1]time_series_covid19_confirmed_g!CE9-[1]time_series_covid19_confirmed_g!CD9</f>
        <v>87</v>
      </c>
      <c r="CA9">
        <f>[1]time_series_covid19_confirmed_g!CF9-[1]time_series_covid19_confirmed_g!CE9</f>
        <v>80</v>
      </c>
      <c r="CB9">
        <f>[1]time_series_covid19_confirmed_g!CG9-[1]time_series_covid19_confirmed_g!CF9</f>
        <v>180</v>
      </c>
      <c r="CC9">
        <f>[1]time_series_covid19_confirmed_g!CH9-[1]time_series_covid19_confirmed_g!CG9</f>
        <v>0</v>
      </c>
      <c r="CD9">
        <f>[1]time_series_covid19_confirmed_g!CI9-[1]time_series_covid19_confirmed_g!CH9</f>
        <v>167</v>
      </c>
      <c r="CE9">
        <f>[1]time_series_covid19_confirmed_g!CJ9-[1]time_series_covid19_confirmed_g!CI9</f>
        <v>66</v>
      </c>
      <c r="CF9">
        <f>[1]time_series_covid19_confirmed_g!CK9-[1]time_series_covid19_confirmed_g!CJ9</f>
        <v>69</v>
      </c>
      <c r="CG9">
        <f>[1]time_series_covid19_confirmed_g!CL9-[1]time_series_covid19_confirmed_g!CK9</f>
        <v>166</v>
      </c>
      <c r="CH9">
        <f>[1]time_series_covid19_confirmed_g!CM9-[1]time_series_covid19_confirmed_g!CL9</f>
        <v>128</v>
      </c>
      <c r="CI9">
        <f>[1]time_series_covid19_confirmed_g!CN9-[1]time_series_covid19_confirmed_g!CM9</f>
        <v>98</v>
      </c>
      <c r="CJ9">
        <f>[1]time_series_covid19_confirmed_g!CO9-[1]time_series_covid19_confirmed_g!CN9</f>
        <v>89</v>
      </c>
      <c r="CK9">
        <f>[1]time_series_covid19_confirmed_g!CP9-[1]time_series_covid19_confirmed_g!CO9</f>
        <v>81</v>
      </c>
      <c r="CL9">
        <f>[1]time_series_covid19_confirmed_g!CQ9-[1]time_series_covid19_confirmed_g!CP9</f>
        <v>102</v>
      </c>
      <c r="CM9">
        <f>[1]time_series_covid19_confirmed_g!CR9-[1]time_series_covid19_confirmed_g!CQ9</f>
        <v>90</v>
      </c>
      <c r="CN9">
        <f>[1]time_series_covid19_confirmed_g!CS9-[1]time_series_covid19_confirmed_g!CR9</f>
        <v>113</v>
      </c>
      <c r="CO9">
        <f>[1]time_series_covid19_confirmed_g!CT9-[1]time_series_covid19_confirmed_g!CS9</f>
        <v>291</v>
      </c>
      <c r="CP9">
        <f>[1]time_series_covid19_confirmed_g!CU9-[1]time_series_covid19_confirmed_g!CT9</f>
        <v>172</v>
      </c>
      <c r="CQ9">
        <f>[1]time_series_covid19_confirmed_g!CV9-[1]time_series_covid19_confirmed_g!CU9</f>
        <v>173</v>
      </c>
      <c r="CR9">
        <f>[1]time_series_covid19_confirmed_g!CW9-[1]time_series_covid19_confirmed_g!CV9</f>
        <v>112</v>
      </c>
      <c r="CS9">
        <f>[1]time_series_covid19_confirmed_g!CX9-[1]time_series_covid19_confirmed_g!CW9</f>
        <v>111</v>
      </c>
      <c r="CT9">
        <f>[1]time_series_covid19_confirmed_g!CY9-[1]time_series_covid19_confirmed_g!CX9</f>
        <v>124</v>
      </c>
      <c r="CU9">
        <f>[1]time_series_covid19_confirmed_g!CZ9-[1]time_series_covid19_confirmed_g!CY9</f>
        <v>158</v>
      </c>
      <c r="CV9">
        <f>[1]time_series_covid19_confirmed_g!DA9-[1]time_series_covid19_confirmed_g!CZ9</f>
        <v>143</v>
      </c>
      <c r="CW9">
        <f>[1]time_series_covid19_confirmed_g!DB9-[1]time_series_covid19_confirmed_g!DA9</f>
        <v>104</v>
      </c>
      <c r="CX9">
        <f>[1]time_series_covid19_confirmed_g!DC9-[1]time_series_covid19_confirmed_g!DB9</f>
        <v>149</v>
      </c>
      <c r="CY9">
        <f>[1]time_series_covid19_confirmed_g!DD9-[1]time_series_covid19_confirmed_g!DC9</f>
        <v>102</v>
      </c>
      <c r="CZ9">
        <f>[1]time_series_covid19_confirmed_g!DE9-[1]time_series_covid19_confirmed_g!DD9</f>
        <v>104</v>
      </c>
      <c r="DA9">
        <f>[1]time_series_covid19_confirmed_g!DF9-[1]time_series_covid19_confirmed_g!DE9</f>
        <v>133</v>
      </c>
      <c r="DB9">
        <f>[1]time_series_covid19_confirmed_g!DG9-[1]time_series_covid19_confirmed_g!DF9</f>
        <v>188</v>
      </c>
      <c r="DC9">
        <f>[1]time_series_covid19_confirmed_g!DH9-[1]time_series_covid19_confirmed_g!DG9</f>
        <v>163</v>
      </c>
      <c r="DD9">
        <f>[1]time_series_covid19_confirmed_g!DI9-[1]time_series_covid19_confirmed_g!DH9</f>
        <v>240</v>
      </c>
      <c r="DE9">
        <f>[1]time_series_covid19_confirmed_g!DJ9-[1]time_series_covid19_confirmed_g!DI9</f>
        <v>165</v>
      </c>
      <c r="DF9">
        <f>[1]time_series_covid19_confirmed_g!DK9-[1]time_series_covid19_confirmed_g!DJ9</f>
        <v>258</v>
      </c>
      <c r="DG9">
        <f>[1]time_series_covid19_confirmed_g!DL9-[1]time_series_covid19_confirmed_g!DK9</f>
        <v>244</v>
      </c>
      <c r="DH9">
        <f>[1]time_series_covid19_confirmed_g!DM9-[1]time_series_covid19_confirmed_g!DL9</f>
        <v>285</v>
      </c>
      <c r="DI9">
        <f>[1]time_series_covid19_confirmed_g!DN9-[1]time_series_covid19_confirmed_g!DM9</f>
        <v>316</v>
      </c>
      <c r="DJ9">
        <f>[1]time_series_covid19_confirmed_g!DO9-[1]time_series_covid19_confirmed_g!DN9</f>
        <v>255</v>
      </c>
      <c r="DK9">
        <f>[1]time_series_covid19_confirmed_g!DP9-[1]time_series_covid19_confirmed_g!DO9</f>
        <v>345</v>
      </c>
      <c r="DL9">
        <f>[1]time_series_covid19_confirmed_g!DQ9-[1]time_series_covid19_confirmed_g!DP9</f>
        <v>326</v>
      </c>
      <c r="DM9">
        <f>[1]time_series_covid19_confirmed_g!DR9-[1]time_series_covid19_confirmed_g!DQ9</f>
        <v>263</v>
      </c>
      <c r="DN9">
        <f>[1]time_series_covid19_confirmed_g!DS9-[1]time_series_covid19_confirmed_g!DR9</f>
        <v>303</v>
      </c>
      <c r="DO9">
        <f>[1]time_series_covid19_confirmed_g!DT9-[1]time_series_covid19_confirmed_g!DS9</f>
        <v>438</v>
      </c>
      <c r="DP9">
        <f>[1]time_series_covid19_confirmed_g!DU9-[1]time_series_covid19_confirmed_g!DT9</f>
        <v>474</v>
      </c>
      <c r="DQ9">
        <f>[1]time_series_covid19_confirmed_g!DV9-[1]time_series_covid19_confirmed_g!DU9</f>
        <v>648</v>
      </c>
      <c r="DR9">
        <f>[1]time_series_covid19_confirmed_g!DW9-[1]time_series_covid19_confirmed_g!DV9</f>
        <v>718</v>
      </c>
      <c r="DS9">
        <f>[1]time_series_covid19_confirmed_g!DX9-[1]time_series_covid19_confirmed_g!DW9</f>
        <v>704</v>
      </c>
      <c r="DT9">
        <f>[1]time_series_covid19_confirmed_g!DY9-[1]time_series_covid19_confirmed_g!DX9</f>
        <v>723</v>
      </c>
      <c r="DU9">
        <f>[1]time_series_covid19_confirmed_g!DZ9-[1]time_series_covid19_confirmed_g!DY9</f>
        <v>552</v>
      </c>
      <c r="DV9">
        <f>[1]time_series_covid19_confirmed_g!EA9-[1]time_series_covid19_confirmed_g!DZ9</f>
        <v>600</v>
      </c>
      <c r="DW9">
        <f>[1]time_series_covid19_confirmed_g!EB9-[1]time_series_covid19_confirmed_g!EA9</f>
        <v>705</v>
      </c>
      <c r="DX9">
        <f>[1]time_series_covid19_confirmed_g!EC9-[1]time_series_covid19_confirmed_g!EB9</f>
        <v>769</v>
      </c>
      <c r="DY9">
        <f>[1]time_series_covid19_confirmed_g!ED9-[1]time_series_covid19_confirmed_g!EC9</f>
        <v>717</v>
      </c>
      <c r="DZ9">
        <f>[1]time_series_covid19_confirmed_g!EE9-[1]time_series_covid19_confirmed_g!ED9</f>
        <v>795</v>
      </c>
      <c r="EA9">
        <f>[1]time_series_covid19_confirmed_g!EF9-[1]time_series_covid19_confirmed_g!EE9</f>
        <v>637</v>
      </c>
      <c r="EB9">
        <f>[1]time_series_covid19_confirmed_g!EG9-[1]time_series_covid19_confirmed_g!EF9</f>
        <v>564</v>
      </c>
      <c r="EC9">
        <f>[1]time_series_covid19_confirmed_g!EH9-[1]time_series_covid19_confirmed_g!EG9</f>
        <v>904</v>
      </c>
      <c r="ED9">
        <f>[1]time_series_covid19_confirmed_g!EI9-[1]time_series_covid19_confirmed_g!EH9</f>
        <v>949</v>
      </c>
      <c r="EE9">
        <f>[1]time_series_covid19_confirmed_g!EJ9-[1]time_series_covid19_confirmed_g!EI9</f>
        <v>929</v>
      </c>
      <c r="EF9">
        <f>[1]time_series_covid19_confirmed_g!EK9-[1]time_series_covid19_confirmed_g!EJ9</f>
        <v>840</v>
      </c>
      <c r="EG9">
        <f>[1]time_series_covid19_confirmed_g!EL9-[1]time_series_covid19_confirmed_g!EK9</f>
        <v>983</v>
      </c>
      <c r="EH9">
        <f>[1]time_series_covid19_confirmed_g!EM9-[1]time_series_covid19_confirmed_g!EL9</f>
        <v>774</v>
      </c>
      <c r="EI9">
        <f>[1]time_series_covid19_confirmed_g!EN9-[1]time_series_covid19_confirmed_g!EM9</f>
        <v>826</v>
      </c>
      <c r="EJ9">
        <f>[1]time_series_covid19_confirmed_g!EO9-[1]time_series_covid19_confirmed_g!EN9</f>
        <v>1141</v>
      </c>
      <c r="EK9">
        <f>[1]time_series_covid19_confirmed_g!EP9-[1]time_series_covid19_confirmed_g!EO9</f>
        <v>1226</v>
      </c>
      <c r="EL9">
        <f>[1]time_series_covid19_confirmed_g!EQ9-[1]time_series_covid19_confirmed_g!EP9</f>
        <v>1386</v>
      </c>
      <c r="EM9">
        <f>[1]time_series_covid19_confirmed_g!ER9-[1]time_series_covid19_confirmed_g!EQ9</f>
        <v>1391</v>
      </c>
      <c r="EN9">
        <f>[1]time_series_covid19_confirmed_g!ES9-[1]time_series_covid19_confirmed_g!ER9</f>
        <v>1531</v>
      </c>
      <c r="EO9">
        <f>[1]time_series_covid19_confirmed_g!ET9-[1]time_series_covid19_confirmed_g!ES9</f>
        <v>1282</v>
      </c>
      <c r="EP9">
        <f>[1]time_series_covid19_confirmed_g!EU9-[1]time_series_covid19_confirmed_g!ET9</f>
        <v>1208</v>
      </c>
      <c r="EQ9">
        <f>[1]time_series_covid19_confirmed_g!EV9-[1]time_series_covid19_confirmed_g!EU9</f>
        <v>1374</v>
      </c>
      <c r="ER9">
        <f t="shared" si="0"/>
        <v>34159</v>
      </c>
    </row>
    <row r="10" spans="1:150">
      <c r="A10" t="s">
        <v>9</v>
      </c>
      <c r="B10">
        <f>[1]time_series_covid19_confirmed_g!G10-[1]time_series_covid19_confirmed_g!F10</f>
        <v>0</v>
      </c>
      <c r="C10">
        <f>[1]time_series_covid19_confirmed_g!H10-[1]time_series_covid19_confirmed_g!G10</f>
        <v>0</v>
      </c>
      <c r="D10">
        <f>[1]time_series_covid19_confirmed_g!I10-[1]time_series_covid19_confirmed_g!H10</f>
        <v>0</v>
      </c>
      <c r="E10">
        <f>[1]time_series_covid19_confirmed_g!J10-[1]time_series_covid19_confirmed_g!I10</f>
        <v>0</v>
      </c>
      <c r="F10">
        <f>[1]time_series_covid19_confirmed_g!K10-[1]time_series_covid19_confirmed_g!J10</f>
        <v>0</v>
      </c>
      <c r="G10">
        <f>[1]time_series_covid19_confirmed_g!L10-[1]time_series_covid19_confirmed_g!K10</f>
        <v>0</v>
      </c>
      <c r="H10">
        <f>[1]time_series_covid19_confirmed_g!M10-[1]time_series_covid19_confirmed_g!L10</f>
        <v>0</v>
      </c>
      <c r="I10">
        <f>[1]time_series_covid19_confirmed_g!N10-[1]time_series_covid19_confirmed_g!M10</f>
        <v>0</v>
      </c>
      <c r="J10">
        <f>[1]time_series_covid19_confirmed_g!O10-[1]time_series_covid19_confirmed_g!N10</f>
        <v>0</v>
      </c>
      <c r="K10">
        <f>[1]time_series_covid19_confirmed_g!P10-[1]time_series_covid19_confirmed_g!O10</f>
        <v>0</v>
      </c>
      <c r="L10">
        <f>[1]time_series_covid19_confirmed_g!Q10-[1]time_series_covid19_confirmed_g!P10</f>
        <v>0</v>
      </c>
      <c r="M10">
        <f>[1]time_series_covid19_confirmed_g!R10-[1]time_series_covid19_confirmed_g!Q10</f>
        <v>0</v>
      </c>
      <c r="N10">
        <f>[1]time_series_covid19_confirmed_g!S10-[1]time_series_covid19_confirmed_g!R10</f>
        <v>0</v>
      </c>
      <c r="O10">
        <f>[1]time_series_covid19_confirmed_g!T10-[1]time_series_covid19_confirmed_g!S10</f>
        <v>0</v>
      </c>
      <c r="P10">
        <f>[1]time_series_covid19_confirmed_g!U10-[1]time_series_covid19_confirmed_g!T10</f>
        <v>0</v>
      </c>
      <c r="Q10">
        <f>[1]time_series_covid19_confirmed_g!V10-[1]time_series_covid19_confirmed_g!U10</f>
        <v>0</v>
      </c>
      <c r="R10">
        <f>[1]time_series_covid19_confirmed_g!W10-[1]time_series_covid19_confirmed_g!V10</f>
        <v>0</v>
      </c>
      <c r="S10">
        <f>[1]time_series_covid19_confirmed_g!X10-[1]time_series_covid19_confirmed_g!W10</f>
        <v>0</v>
      </c>
      <c r="T10">
        <f>[1]time_series_covid19_confirmed_g!Y10-[1]time_series_covid19_confirmed_g!X10</f>
        <v>0</v>
      </c>
      <c r="U10">
        <f>[1]time_series_covid19_confirmed_g!Z10-[1]time_series_covid19_confirmed_g!Y10</f>
        <v>0</v>
      </c>
      <c r="V10">
        <f>[1]time_series_covid19_confirmed_g!AA10-[1]time_series_covid19_confirmed_g!Z10</f>
        <v>0</v>
      </c>
      <c r="W10">
        <f>[1]time_series_covid19_confirmed_g!AB10-[1]time_series_covid19_confirmed_g!AA10</f>
        <v>0</v>
      </c>
      <c r="X10">
        <f>[1]time_series_covid19_confirmed_g!AC10-[1]time_series_covid19_confirmed_g!AB10</f>
        <v>0</v>
      </c>
      <c r="Y10">
        <f>[1]time_series_covid19_confirmed_g!AD10-[1]time_series_covid19_confirmed_g!AC10</f>
        <v>0</v>
      </c>
      <c r="Z10">
        <f>[1]time_series_covid19_confirmed_g!AE10-[1]time_series_covid19_confirmed_g!AD10</f>
        <v>0</v>
      </c>
      <c r="AA10">
        <f>[1]time_series_covid19_confirmed_g!AF10-[1]time_series_covid19_confirmed_g!AE10</f>
        <v>0</v>
      </c>
      <c r="AB10">
        <f>[1]time_series_covid19_confirmed_g!AG10-[1]time_series_covid19_confirmed_g!AF10</f>
        <v>0</v>
      </c>
      <c r="AC10">
        <f>[1]time_series_covid19_confirmed_g!AH10-[1]time_series_covid19_confirmed_g!AG10</f>
        <v>0</v>
      </c>
      <c r="AD10">
        <f>[1]time_series_covid19_confirmed_g!AI10-[1]time_series_covid19_confirmed_g!AH10</f>
        <v>0</v>
      </c>
      <c r="AE10">
        <f>[1]time_series_covid19_confirmed_g!AJ10-[1]time_series_covid19_confirmed_g!AI10</f>
        <v>0</v>
      </c>
      <c r="AF10">
        <f>[1]time_series_covid19_confirmed_g!AK10-[1]time_series_covid19_confirmed_g!AJ10</f>
        <v>0</v>
      </c>
      <c r="AG10">
        <f>[1]time_series_covid19_confirmed_g!AL10-[1]time_series_covid19_confirmed_g!AK10</f>
        <v>0</v>
      </c>
      <c r="AH10">
        <f>[1]time_series_covid19_confirmed_g!AM10-[1]time_series_covid19_confirmed_g!AL10</f>
        <v>0</v>
      </c>
      <c r="AI10">
        <f>[1]time_series_covid19_confirmed_g!AN10-[1]time_series_covid19_confirmed_g!AM10</f>
        <v>0</v>
      </c>
      <c r="AJ10">
        <f>[1]time_series_covid19_confirmed_g!AO10-[1]time_series_covid19_confirmed_g!AN10</f>
        <v>0</v>
      </c>
      <c r="AK10">
        <f>[1]time_series_covid19_confirmed_g!AP10-[1]time_series_covid19_confirmed_g!AO10</f>
        <v>0</v>
      </c>
      <c r="AL10">
        <f>[1]time_series_covid19_confirmed_g!AQ10-[1]time_series_covid19_confirmed_g!AP10</f>
        <v>0</v>
      </c>
      <c r="AM10">
        <f>[1]time_series_covid19_confirmed_g!AR10-[1]time_series_covid19_confirmed_g!AQ10</f>
        <v>0</v>
      </c>
      <c r="AN10">
        <f>[1]time_series_covid19_confirmed_g!AS10-[1]time_series_covid19_confirmed_g!AR10</f>
        <v>1</v>
      </c>
      <c r="AO10">
        <f>[1]time_series_covid19_confirmed_g!AT10-[1]time_series_covid19_confirmed_g!AS10</f>
        <v>0</v>
      </c>
      <c r="AP10">
        <f>[1]time_series_covid19_confirmed_g!AU10-[1]time_series_covid19_confirmed_g!AT10</f>
        <v>0</v>
      </c>
      <c r="AQ10">
        <f>[1]time_series_covid19_confirmed_g!AV10-[1]time_series_covid19_confirmed_g!AU10</f>
        <v>0</v>
      </c>
      <c r="AR10">
        <f>[1]time_series_covid19_confirmed_g!AW10-[1]time_series_covid19_confirmed_g!AV10</f>
        <v>0</v>
      </c>
      <c r="AS10">
        <f>[1]time_series_covid19_confirmed_g!AX10-[1]time_series_covid19_confirmed_g!AW10</f>
        <v>0</v>
      </c>
      <c r="AT10">
        <f>[1]time_series_covid19_confirmed_g!AY10-[1]time_series_covid19_confirmed_g!AX10</f>
        <v>0</v>
      </c>
      <c r="AU10">
        <f>[1]time_series_covid19_confirmed_g!AZ10-[1]time_series_covid19_confirmed_g!AY10</f>
        <v>0</v>
      </c>
      <c r="AV10">
        <f>[1]time_series_covid19_confirmed_g!BA10-[1]time_series_covid19_confirmed_g!AZ10</f>
        <v>0</v>
      </c>
      <c r="AW10">
        <f>[1]time_series_covid19_confirmed_g!BB10-[1]time_series_covid19_confirmed_g!BA10</f>
        <v>0</v>
      </c>
      <c r="AX10">
        <f>[1]time_series_covid19_confirmed_g!BC10-[1]time_series_covid19_confirmed_g!BB10</f>
        <v>0</v>
      </c>
      <c r="AY10">
        <f>[1]time_series_covid19_confirmed_g!BD10-[1]time_series_covid19_confirmed_g!BC10</f>
        <v>3</v>
      </c>
      <c r="AZ10">
        <f>[1]time_series_covid19_confirmed_g!BE10-[1]time_series_covid19_confirmed_g!BD10</f>
        <v>4</v>
      </c>
      <c r="BA10">
        <f>[1]time_series_covid19_confirmed_g!BF10-[1]time_series_covid19_confirmed_g!BE10</f>
        <v>10</v>
      </c>
      <c r="BB10">
        <f>[1]time_series_covid19_confirmed_g!BG10-[1]time_series_covid19_confirmed_g!BF10</f>
        <v>8</v>
      </c>
      <c r="BC10">
        <f>[1]time_series_covid19_confirmed_g!BH10-[1]time_series_covid19_confirmed_g!BG10</f>
        <v>26</v>
      </c>
      <c r="BD10">
        <f>[1]time_series_covid19_confirmed_g!BI10-[1]time_series_covid19_confirmed_g!BH10</f>
        <v>26</v>
      </c>
      <c r="BE10">
        <f>[1]time_series_covid19_confirmed_g!BJ10-[1]time_series_covid19_confirmed_g!BI10</f>
        <v>6</v>
      </c>
      <c r="BF10">
        <f>[1]time_series_covid19_confirmed_g!BK10-[1]time_series_covid19_confirmed_g!BJ10</f>
        <v>31</v>
      </c>
      <c r="BG10">
        <f>[1]time_series_covid19_confirmed_g!BL10-[1]time_series_covid19_confirmed_g!BK10</f>
        <v>21</v>
      </c>
      <c r="BH10">
        <f>[1]time_series_covid19_confirmed_g!BM10-[1]time_series_covid19_confirmed_g!BL10</f>
        <v>24</v>
      </c>
      <c r="BI10">
        <f>[1]time_series_covid19_confirmed_g!BN10-[1]time_series_covid19_confirmed_g!BM10</f>
        <v>34</v>
      </c>
      <c r="BJ10">
        <f>[1]time_series_covid19_confirmed_g!BO10-[1]time_series_covid19_confirmed_g!BN10</f>
        <v>41</v>
      </c>
      <c r="BK10">
        <f>[1]time_series_covid19_confirmed_g!BP10-[1]time_series_covid19_confirmed_g!BO10</f>
        <v>14</v>
      </c>
      <c r="BL10">
        <f>[1]time_series_covid19_confirmed_g!BQ10-[1]time_series_covid19_confirmed_g!BP10</f>
        <v>16</v>
      </c>
      <c r="BM10">
        <f>[1]time_series_covid19_confirmed_g!BR10-[1]time_series_covid19_confirmed_g!BQ10</f>
        <v>25</v>
      </c>
      <c r="BN10">
        <f>[1]time_series_covid19_confirmed_g!BS10-[1]time_series_covid19_confirmed_g!BR10</f>
        <v>39</v>
      </c>
      <c r="BO10">
        <f>[1]time_series_covid19_confirmed_g!BT10-[1]time_series_covid19_confirmed_g!BS10</f>
        <v>78</v>
      </c>
      <c r="BP10">
        <f>[1]time_series_covid19_confirmed_g!BU10-[1]time_series_covid19_confirmed_g!BT10</f>
        <v>17</v>
      </c>
      <c r="BQ10">
        <f>[1]time_series_covid19_confirmed_g!BV10-[1]time_series_covid19_confirmed_g!BU10</f>
        <v>58</v>
      </c>
      <c r="BR10">
        <f>[1]time_series_covid19_confirmed_g!BW10-[1]time_series_covid19_confirmed_g!BV10</f>
        <v>50</v>
      </c>
      <c r="BS10">
        <f>[1]time_series_covid19_confirmed_g!BX10-[1]time_series_covid19_confirmed_g!BW10</f>
        <v>39</v>
      </c>
      <c r="BT10">
        <f>[1]time_series_covid19_confirmed_g!BY10-[1]time_series_covid19_confirmed_g!BX10</f>
        <v>92</v>
      </c>
      <c r="BU10">
        <f>[1]time_series_covid19_confirmed_g!BZ10-[1]time_series_covid19_confirmed_g!BY10</f>
        <v>73</v>
      </c>
      <c r="BV10">
        <f>[1]time_series_covid19_confirmed_g!CA10-[1]time_series_covid19_confirmed_g!BZ10</f>
        <v>34</v>
      </c>
      <c r="BW10">
        <f>[1]time_series_covid19_confirmed_g!CB10-[1]time_series_covid19_confirmed_g!CA10</f>
        <v>52</v>
      </c>
      <c r="BX10">
        <f>[1]time_series_covid19_confirmed_g!CC10-[1]time_series_covid19_confirmed_g!CB10</f>
        <v>11</v>
      </c>
      <c r="BY10">
        <f>[1]time_series_covid19_confirmed_g!CD10-[1]time_series_covid19_confirmed_g!CC10</f>
        <v>20</v>
      </c>
      <c r="BZ10">
        <f>[1]time_series_covid19_confirmed_g!CE10-[1]time_series_covid19_confirmed_g!CD10</f>
        <v>28</v>
      </c>
      <c r="CA10">
        <f>[1]time_series_covid19_confirmed_g!CF10-[1]time_series_covid19_confirmed_g!CE10</f>
        <v>40</v>
      </c>
      <c r="CB10">
        <f>[1]time_series_covid19_confirmed_g!CG10-[1]time_series_covid19_confirmed_g!CF10</f>
        <v>16</v>
      </c>
      <c r="CC10">
        <f>[1]time_series_covid19_confirmed_g!CH10-[1]time_series_covid19_confirmed_g!CG10</f>
        <v>30</v>
      </c>
      <c r="CD10">
        <f>[1]time_series_covid19_confirmed_g!CI10-[1]time_series_covid19_confirmed_g!CH10</f>
        <v>46</v>
      </c>
      <c r="CE10">
        <f>[1]time_series_covid19_confirmed_g!CJ10-[1]time_series_covid19_confirmed_g!CI10</f>
        <v>26</v>
      </c>
      <c r="CF10">
        <f>[1]time_series_covid19_confirmed_g!CK10-[1]time_series_covid19_confirmed_g!CJ10</f>
        <v>28</v>
      </c>
      <c r="CG10">
        <f>[1]time_series_covid19_confirmed_g!CL10-[1]time_series_covid19_confirmed_g!CK10</f>
        <v>44</v>
      </c>
      <c r="CH10">
        <f>[1]time_series_covid19_confirmed_g!CM10-[1]time_series_covid19_confirmed_g!CL10</f>
        <v>48</v>
      </c>
      <c r="CI10">
        <f>[1]time_series_covid19_confirmed_g!CN10-[1]time_series_covid19_confirmed_g!CM10</f>
        <v>42</v>
      </c>
      <c r="CJ10">
        <f>[1]time_series_covid19_confirmed_g!CO10-[1]time_series_covid19_confirmed_g!CN10</f>
        <v>47</v>
      </c>
      <c r="CK10">
        <f>[1]time_series_covid19_confirmed_g!CP10-[1]time_series_covid19_confirmed_g!CO10</f>
        <v>43</v>
      </c>
      <c r="CL10">
        <f>[1]time_series_covid19_confirmed_g!CQ10-[1]time_series_covid19_confirmed_g!CP10</f>
        <v>48</v>
      </c>
      <c r="CM10">
        <f>[1]time_series_covid19_confirmed_g!CR10-[1]time_series_covid19_confirmed_g!CQ10</f>
        <v>62</v>
      </c>
      <c r="CN10">
        <f>[1]time_series_covid19_confirmed_g!CS10-[1]time_series_covid19_confirmed_g!CR10</f>
        <v>72</v>
      </c>
      <c r="CO10">
        <f>[1]time_series_covid19_confirmed_g!CT10-[1]time_series_covid19_confirmed_g!CS10</f>
        <v>50</v>
      </c>
      <c r="CP10">
        <f>[1]time_series_covid19_confirmed_g!CU10-[1]time_series_covid19_confirmed_g!CT10</f>
        <v>73</v>
      </c>
      <c r="CQ10">
        <f>[1]time_series_covid19_confirmed_g!CV10-[1]time_series_covid19_confirmed_g!CU10</f>
        <v>81</v>
      </c>
      <c r="CR10">
        <f>[1]time_series_covid19_confirmed_g!CW10-[1]time_series_covid19_confirmed_g!CV10</f>
        <v>69</v>
      </c>
      <c r="CS10">
        <f>[1]time_series_covid19_confirmed_g!CX10-[1]time_series_covid19_confirmed_g!CW10</f>
        <v>62</v>
      </c>
      <c r="CT10">
        <f>[1]time_series_covid19_confirmed_g!CY10-[1]time_series_covid19_confirmed_g!CX10</f>
        <v>59</v>
      </c>
      <c r="CU10">
        <f>[1]time_series_covid19_confirmed_g!CZ10-[1]time_series_covid19_confirmed_g!CY10</f>
        <v>65</v>
      </c>
      <c r="CV10">
        <f>[1]time_series_covid19_confirmed_g!DA10-[1]time_series_covid19_confirmed_g!CZ10</f>
        <v>134</v>
      </c>
      <c r="CW10">
        <f>[1]time_series_covid19_confirmed_g!DB10-[1]time_series_covid19_confirmed_g!DA10</f>
        <v>82</v>
      </c>
      <c r="CX10">
        <f>[1]time_series_covid19_confirmed_g!DC10-[1]time_series_covid19_confirmed_g!DB10</f>
        <v>125</v>
      </c>
      <c r="CY10">
        <f>[1]time_series_covid19_confirmed_g!DD10-[1]time_series_covid19_confirmed_g!DC10</f>
        <v>113</v>
      </c>
      <c r="CZ10">
        <f>[1]time_series_covid19_confirmed_g!DE10-[1]time_series_covid19_confirmed_g!DD10</f>
        <v>121</v>
      </c>
      <c r="DA10">
        <f>[1]time_series_covid19_confirmed_g!DF10-[1]time_series_covid19_confirmed_g!DE10</f>
        <v>112</v>
      </c>
      <c r="DB10">
        <f>[1]time_series_covid19_confirmed_g!DG10-[1]time_series_covid19_confirmed_g!DF10</f>
        <v>163</v>
      </c>
      <c r="DC10">
        <f>[1]time_series_covid19_confirmed_g!DH10-[1]time_series_covid19_confirmed_g!DG10</f>
        <v>102</v>
      </c>
      <c r="DD10">
        <f>[1]time_series_covid19_confirmed_g!DI10-[1]time_series_covid19_confirmed_g!DH10</f>
        <v>145</v>
      </c>
      <c r="DE10">
        <f>[1]time_series_covid19_confirmed_g!DJ10-[1]time_series_covid19_confirmed_g!DI10</f>
        <v>146</v>
      </c>
      <c r="DF10">
        <f>[1]time_series_covid19_confirmed_g!DK10-[1]time_series_covid19_confirmed_g!DJ10</f>
        <v>138</v>
      </c>
      <c r="DG10">
        <f>[1]time_series_covid19_confirmed_g!DL10-[1]time_series_covid19_confirmed_g!DK10</f>
        <v>79</v>
      </c>
      <c r="DH10">
        <f>[1]time_series_covid19_confirmed_g!DM10-[1]time_series_covid19_confirmed_g!DL10</f>
        <v>146</v>
      </c>
      <c r="DI10">
        <f>[1]time_series_covid19_confirmed_g!DN10-[1]time_series_covid19_confirmed_g!DM10</f>
        <v>180</v>
      </c>
      <c r="DJ10">
        <f>[1]time_series_covid19_confirmed_g!DO10-[1]time_series_covid19_confirmed_g!DN10</f>
        <v>142</v>
      </c>
      <c r="DK10">
        <f>[1]time_series_covid19_confirmed_g!DP10-[1]time_series_covid19_confirmed_g!DO10</f>
        <v>184</v>
      </c>
      <c r="DL10">
        <f>[1]time_series_covid19_confirmed_g!DQ10-[1]time_series_covid19_confirmed_g!DP10</f>
        <v>239</v>
      </c>
      <c r="DM10">
        <f>[1]time_series_covid19_confirmed_g!DR10-[1]time_series_covid19_confirmed_g!DQ10</f>
        <v>189</v>
      </c>
      <c r="DN10">
        <f>[1]time_series_covid19_confirmed_g!DS10-[1]time_series_covid19_confirmed_g!DR10</f>
        <v>351</v>
      </c>
      <c r="DO10">
        <f>[1]time_series_covid19_confirmed_g!DT10-[1]time_series_covid19_confirmed_g!DS10</f>
        <v>218</v>
      </c>
      <c r="DP10">
        <f>[1]time_series_covid19_confirmed_g!DU10-[1]time_series_covid19_confirmed_g!DT10</f>
        <v>230</v>
      </c>
      <c r="DQ10">
        <f>[1]time_series_covid19_confirmed_g!DV10-[1]time_series_covid19_confirmed_g!DU10</f>
        <v>335</v>
      </c>
      <c r="DR10">
        <f>[1]time_series_covid19_confirmed_g!DW10-[1]time_series_covid19_confirmed_g!DV10</f>
        <v>322</v>
      </c>
      <c r="DS10">
        <f>[1]time_series_covid19_confirmed_g!DX10-[1]time_series_covid19_confirmed_g!DW10</f>
        <v>374</v>
      </c>
      <c r="DT10">
        <f>[1]time_series_covid19_confirmed_g!DY10-[1]time_series_covid19_confirmed_g!DX10</f>
        <v>359</v>
      </c>
      <c r="DU10">
        <f>[1]time_series_covid19_confirmed_g!DZ10-[1]time_series_covid19_confirmed_g!DY10</f>
        <v>452</v>
      </c>
      <c r="DV10">
        <f>[1]time_series_covid19_confirmed_g!EA10-[1]time_series_covid19_confirmed_g!DZ10</f>
        <v>289</v>
      </c>
      <c r="DW10">
        <f>[1]time_series_covid19_confirmed_g!EB10-[1]time_series_covid19_confirmed_g!EA10</f>
        <v>372</v>
      </c>
      <c r="DX10">
        <f>[1]time_series_covid19_confirmed_g!EC10-[1]time_series_covid19_confirmed_g!EB10</f>
        <v>442</v>
      </c>
      <c r="DY10">
        <f>[1]time_series_covid19_confirmed_g!ED10-[1]time_series_covid19_confirmed_g!EC10</f>
        <v>460</v>
      </c>
      <c r="DZ10">
        <f>[1]time_series_covid19_confirmed_g!EE10-[1]time_series_covid19_confirmed_g!ED10</f>
        <v>251</v>
      </c>
      <c r="EA10">
        <f>[1]time_series_covid19_confirmed_g!EF10-[1]time_series_covid19_confirmed_g!EE10</f>
        <v>355</v>
      </c>
      <c r="EB10">
        <f>[1]time_series_covid19_confirmed_g!EG10-[1]time_series_covid19_confirmed_g!EF10</f>
        <v>210</v>
      </c>
      <c r="EC10">
        <f>[1]time_series_covid19_confirmed_g!EH10-[1]time_series_covid19_confirmed_g!EG10</f>
        <v>517</v>
      </c>
      <c r="ED10">
        <f>[1]time_series_covid19_confirmed_g!EI10-[1]time_series_covid19_confirmed_g!EH10</f>
        <v>515</v>
      </c>
      <c r="EE10">
        <f>[1]time_series_covid19_confirmed_g!EJ10-[1]time_series_covid19_confirmed_g!EI10</f>
        <v>697</v>
      </c>
      <c r="EF10">
        <f>[1]time_series_covid19_confirmed_g!EK10-[1]time_series_covid19_confirmed_g!EJ10</f>
        <v>596</v>
      </c>
      <c r="EG10">
        <f>[1]time_series_covid19_confirmed_g!EL10-[1]time_series_covid19_confirmed_g!EK10</f>
        <v>547</v>
      </c>
      <c r="EH10">
        <f>[1]time_series_covid19_confirmed_g!EM10-[1]time_series_covid19_confirmed_g!EL10</f>
        <v>766</v>
      </c>
      <c r="EI10">
        <f>[1]time_series_covid19_confirmed_g!EN10-[1]time_series_covid19_confirmed_g!EM10</f>
        <v>195</v>
      </c>
      <c r="EJ10">
        <f>[1]time_series_covid19_confirmed_g!EO10-[1]time_series_covid19_confirmed_g!EN10</f>
        <v>350</v>
      </c>
      <c r="EK10">
        <f>[1]time_series_covid19_confirmed_g!EP10-[1]time_series_covid19_confirmed_g!EO10</f>
        <v>428</v>
      </c>
      <c r="EL10">
        <f>[1]time_series_covid19_confirmed_g!EQ10-[1]time_series_covid19_confirmed_g!EP10</f>
        <v>566</v>
      </c>
      <c r="EM10">
        <f>[1]time_series_covid19_confirmed_g!ER10-[1]time_series_covid19_confirmed_g!EQ10</f>
        <v>612</v>
      </c>
      <c r="EN10">
        <f>[1]time_series_covid19_confirmed_g!ES10-[1]time_series_covid19_confirmed_g!ER10</f>
        <v>723</v>
      </c>
      <c r="EO10">
        <f>[1]time_series_covid19_confirmed_g!ET10-[1]time_series_covid19_confirmed_g!ES10</f>
        <v>663</v>
      </c>
      <c r="EP10">
        <f>[1]time_series_covid19_confirmed_g!EU10-[1]time_series_covid19_confirmed_g!ET10</f>
        <v>397</v>
      </c>
      <c r="EQ10">
        <f>[1]time_series_covid19_confirmed_g!EV10-[1]time_series_covid19_confirmed_g!EU10</f>
        <v>425</v>
      </c>
      <c r="ER10">
        <f t="shared" si="0"/>
        <v>17489</v>
      </c>
    </row>
    <row r="11" spans="1:150">
      <c r="A11" t="s">
        <v>10</v>
      </c>
      <c r="B11">
        <f>[1]time_series_covid19_confirmed_g!G11-[1]time_series_covid19_confirmed_g!F11</f>
        <v>0</v>
      </c>
      <c r="C11">
        <f>[1]time_series_covid19_confirmed_g!H11-[1]time_series_covid19_confirmed_g!G11</f>
        <v>0</v>
      </c>
      <c r="D11">
        <f>[1]time_series_covid19_confirmed_g!I11-[1]time_series_covid19_confirmed_g!H11</f>
        <v>0</v>
      </c>
      <c r="E11">
        <f>[1]time_series_covid19_confirmed_g!J11-[1]time_series_covid19_confirmed_g!I11</f>
        <v>0</v>
      </c>
      <c r="F11">
        <f>[1]time_series_covid19_confirmed_g!K11-[1]time_series_covid19_confirmed_g!J11</f>
        <v>0</v>
      </c>
      <c r="G11">
        <f>[1]time_series_covid19_confirmed_g!L11-[1]time_series_covid19_confirmed_g!K11</f>
        <v>0</v>
      </c>
      <c r="H11">
        <f>[1]time_series_covid19_confirmed_g!M11-[1]time_series_covid19_confirmed_g!L11</f>
        <v>0</v>
      </c>
      <c r="I11">
        <f>[1]time_series_covid19_confirmed_g!N11-[1]time_series_covid19_confirmed_g!M11</f>
        <v>0</v>
      </c>
      <c r="J11">
        <f>[1]time_series_covid19_confirmed_g!O11-[1]time_series_covid19_confirmed_g!N11</f>
        <v>0</v>
      </c>
      <c r="K11">
        <f>[1]time_series_covid19_confirmed_g!P11-[1]time_series_covid19_confirmed_g!O11</f>
        <v>0</v>
      </c>
      <c r="L11">
        <f>[1]time_series_covid19_confirmed_g!Q11-[1]time_series_covid19_confirmed_g!P11</f>
        <v>0</v>
      </c>
      <c r="M11">
        <f>[1]time_series_covid19_confirmed_g!R11-[1]time_series_covid19_confirmed_g!Q11</f>
        <v>0</v>
      </c>
      <c r="N11">
        <f>[1]time_series_covid19_confirmed_g!S11-[1]time_series_covid19_confirmed_g!R11</f>
        <v>0</v>
      </c>
      <c r="O11">
        <f>[1]time_series_covid19_confirmed_g!T11-[1]time_series_covid19_confirmed_g!S11</f>
        <v>0</v>
      </c>
      <c r="P11">
        <f>[1]time_series_covid19_confirmed_g!U11-[1]time_series_covid19_confirmed_g!T11</f>
        <v>0</v>
      </c>
      <c r="Q11">
        <f>[1]time_series_covid19_confirmed_g!V11-[1]time_series_covid19_confirmed_g!U11</f>
        <v>0</v>
      </c>
      <c r="R11">
        <f>[1]time_series_covid19_confirmed_g!W11-[1]time_series_covid19_confirmed_g!V11</f>
        <v>0</v>
      </c>
      <c r="S11">
        <f>[1]time_series_covid19_confirmed_g!X11-[1]time_series_covid19_confirmed_g!W11</f>
        <v>0</v>
      </c>
      <c r="T11">
        <f>[1]time_series_covid19_confirmed_g!Y11-[1]time_series_covid19_confirmed_g!X11</f>
        <v>0</v>
      </c>
      <c r="U11">
        <f>[1]time_series_covid19_confirmed_g!Z11-[1]time_series_covid19_confirmed_g!Y11</f>
        <v>0</v>
      </c>
      <c r="V11">
        <f>[1]time_series_covid19_confirmed_g!AA11-[1]time_series_covid19_confirmed_g!Z11</f>
        <v>0</v>
      </c>
      <c r="W11">
        <f>[1]time_series_covid19_confirmed_g!AB11-[1]time_series_covid19_confirmed_g!AA11</f>
        <v>0</v>
      </c>
      <c r="X11">
        <f>[1]time_series_covid19_confirmed_g!AC11-[1]time_series_covid19_confirmed_g!AB11</f>
        <v>0</v>
      </c>
      <c r="Y11">
        <f>[1]time_series_covid19_confirmed_g!AD11-[1]time_series_covid19_confirmed_g!AC11</f>
        <v>0</v>
      </c>
      <c r="Z11">
        <f>[1]time_series_covid19_confirmed_g!AE11-[1]time_series_covid19_confirmed_g!AD11</f>
        <v>0</v>
      </c>
      <c r="AA11">
        <f>[1]time_series_covid19_confirmed_g!AF11-[1]time_series_covid19_confirmed_g!AE11</f>
        <v>0</v>
      </c>
      <c r="AB11">
        <f>[1]time_series_covid19_confirmed_g!AG11-[1]time_series_covid19_confirmed_g!AF11</f>
        <v>0</v>
      </c>
      <c r="AC11">
        <f>[1]time_series_covid19_confirmed_g!AH11-[1]time_series_covid19_confirmed_g!AG11</f>
        <v>0</v>
      </c>
      <c r="AD11">
        <f>[1]time_series_covid19_confirmed_g!AI11-[1]time_series_covid19_confirmed_g!AH11</f>
        <v>0</v>
      </c>
      <c r="AE11">
        <f>[1]time_series_covid19_confirmed_g!AJ11-[1]time_series_covid19_confirmed_g!AI11</f>
        <v>0</v>
      </c>
      <c r="AF11">
        <f>[1]time_series_covid19_confirmed_g!AK11-[1]time_series_covid19_confirmed_g!AJ11</f>
        <v>0</v>
      </c>
      <c r="AG11">
        <f>[1]time_series_covid19_confirmed_g!AL11-[1]time_series_covid19_confirmed_g!AK11</f>
        <v>0</v>
      </c>
      <c r="AH11">
        <f>[1]time_series_covid19_confirmed_g!AM11-[1]time_series_covid19_confirmed_g!AL11</f>
        <v>0</v>
      </c>
      <c r="AI11">
        <f>[1]time_series_covid19_confirmed_g!AN11-[1]time_series_covid19_confirmed_g!AM11</f>
        <v>0</v>
      </c>
      <c r="AJ11">
        <f>[1]time_series_covid19_confirmed_g!AO11-[1]time_series_covid19_confirmed_g!AN11</f>
        <v>0</v>
      </c>
      <c r="AK11">
        <f>[1]time_series_covid19_confirmed_g!AP11-[1]time_series_covid19_confirmed_g!AO11</f>
        <v>0</v>
      </c>
      <c r="AL11">
        <f>[1]time_series_covid19_confirmed_g!AQ11-[1]time_series_covid19_confirmed_g!AP11</f>
        <v>0</v>
      </c>
      <c r="AM11">
        <f>[1]time_series_covid19_confirmed_g!AR11-[1]time_series_covid19_confirmed_g!AQ11</f>
        <v>0</v>
      </c>
      <c r="AN11">
        <f>[1]time_series_covid19_confirmed_g!AS11-[1]time_series_covid19_confirmed_g!AR11</f>
        <v>0</v>
      </c>
      <c r="AO11">
        <f>[1]time_series_covid19_confirmed_g!AT11-[1]time_series_covid19_confirmed_g!AS11</f>
        <v>0</v>
      </c>
      <c r="AP11">
        <f>[1]time_series_covid19_confirmed_g!AU11-[1]time_series_covid19_confirmed_g!AT11</f>
        <v>0</v>
      </c>
      <c r="AQ11">
        <f>[1]time_series_covid19_confirmed_g!AV11-[1]time_series_covid19_confirmed_g!AU11</f>
        <v>0</v>
      </c>
      <c r="AR11">
        <f>[1]time_series_covid19_confirmed_g!AW11-[1]time_series_covid19_confirmed_g!AV11</f>
        <v>0</v>
      </c>
      <c r="AS11">
        <f>[1]time_series_covid19_confirmed_g!AX11-[1]time_series_covid19_confirmed_g!AW11</f>
        <v>0</v>
      </c>
      <c r="AT11">
        <f>[1]time_series_covid19_confirmed_g!AY11-[1]time_series_covid19_confirmed_g!AX11</f>
        <v>0</v>
      </c>
      <c r="AU11">
        <f>[1]time_series_covid19_confirmed_g!AZ11-[1]time_series_covid19_confirmed_g!AY11</f>
        <v>0</v>
      </c>
      <c r="AV11">
        <f>[1]time_series_covid19_confirmed_g!BA11-[1]time_series_covid19_confirmed_g!AZ11</f>
        <v>0</v>
      </c>
      <c r="AW11">
        <f>[1]time_series_covid19_confirmed_g!BB11-[1]time_series_covid19_confirmed_g!BA11</f>
        <v>0</v>
      </c>
      <c r="AX11">
        <f>[1]time_series_covid19_confirmed_g!BC11-[1]time_series_covid19_confirmed_g!BB11</f>
        <v>0</v>
      </c>
      <c r="AY11">
        <f>[1]time_series_covid19_confirmed_g!BD11-[1]time_series_covid19_confirmed_g!BC11</f>
        <v>0</v>
      </c>
      <c r="AZ11">
        <f>[1]time_series_covid19_confirmed_g!BE11-[1]time_series_covid19_confirmed_g!BD11</f>
        <v>1</v>
      </c>
      <c r="BA11">
        <f>[1]time_series_covid19_confirmed_g!BF11-[1]time_series_covid19_confirmed_g!BE11</f>
        <v>0</v>
      </c>
      <c r="BB11">
        <f>[1]time_series_covid19_confirmed_g!BG11-[1]time_series_covid19_confirmed_g!BF11</f>
        <v>0</v>
      </c>
      <c r="BC11">
        <f>[1]time_series_covid19_confirmed_g!BH11-[1]time_series_covid19_confirmed_g!BG11</f>
        <v>1</v>
      </c>
      <c r="BD11">
        <f>[1]time_series_covid19_confirmed_g!BI11-[1]time_series_covid19_confirmed_g!BH11</f>
        <v>0</v>
      </c>
      <c r="BE11">
        <f>[1]time_series_covid19_confirmed_g!BJ11-[1]time_series_covid19_confirmed_g!BI11</f>
        <v>1</v>
      </c>
      <c r="BF11">
        <f>[1]time_series_covid19_confirmed_g!BK11-[1]time_series_covid19_confirmed_g!BJ11</f>
        <v>1</v>
      </c>
      <c r="BG11">
        <f>[1]time_series_covid19_confirmed_g!BL11-[1]time_series_covid19_confirmed_g!BK11</f>
        <v>2</v>
      </c>
      <c r="BH11">
        <f>[1]time_series_covid19_confirmed_g!BM11-[1]time_series_covid19_confirmed_g!BL11</f>
        <v>3</v>
      </c>
      <c r="BI11">
        <f>[1]time_series_covid19_confirmed_g!BN11-[1]time_series_covid19_confirmed_g!BM11</f>
        <v>10</v>
      </c>
      <c r="BJ11">
        <f>[1]time_series_covid19_confirmed_g!BO11-[1]time_series_covid19_confirmed_g!BN11</f>
        <v>13</v>
      </c>
      <c r="BK11">
        <f>[1]time_series_covid19_confirmed_g!BP11-[1]time_series_covid19_confirmed_g!BO11</f>
        <v>7</v>
      </c>
      <c r="BL11">
        <f>[1]time_series_covid19_confirmed_g!BQ11-[1]time_series_covid19_confirmed_g!BP11</f>
        <v>0</v>
      </c>
      <c r="BM11">
        <f>[1]time_series_covid19_confirmed_g!BR11-[1]time_series_covid19_confirmed_g!BQ11</f>
        <v>14</v>
      </c>
      <c r="BN11">
        <f>[1]time_series_covid19_confirmed_g!BS11-[1]time_series_covid19_confirmed_g!BR11</f>
        <v>9</v>
      </c>
      <c r="BO11">
        <f>[1]time_series_covid19_confirmed_g!BT11-[1]time_series_covid19_confirmed_g!BS11</f>
        <v>9</v>
      </c>
      <c r="BP11">
        <f>[1]time_series_covid19_confirmed_g!BU11-[1]time_series_covid19_confirmed_g!BT11</f>
        <v>6</v>
      </c>
      <c r="BQ11">
        <f>[1]time_series_covid19_confirmed_g!BV11-[1]time_series_covid19_confirmed_g!BU11</f>
        <v>1</v>
      </c>
      <c r="BR11">
        <f>[1]time_series_covid19_confirmed_g!BW11-[1]time_series_covid19_confirmed_g!BV11</f>
        <v>2</v>
      </c>
      <c r="BS11">
        <f>[1]time_series_covid19_confirmed_g!BX11-[1]time_series_covid19_confirmed_g!BW11</f>
        <v>4</v>
      </c>
      <c r="BT11">
        <f>[1]time_series_covid19_confirmed_g!BY11-[1]time_series_covid19_confirmed_g!BX11</f>
        <v>3</v>
      </c>
      <c r="BU11">
        <f>[1]time_series_covid19_confirmed_g!BZ11-[1]time_series_covid19_confirmed_g!BY11</f>
        <v>4</v>
      </c>
      <c r="BV11">
        <f>[1]time_series_covid19_confirmed_g!CA11-[1]time_series_covid19_confirmed_g!BZ11</f>
        <v>2</v>
      </c>
      <c r="BW11">
        <f>[1]time_series_covid19_confirmed_g!CB11-[1]time_series_covid19_confirmed_g!CA11</f>
        <v>3</v>
      </c>
      <c r="BX11">
        <f>[1]time_series_covid19_confirmed_g!CC11-[1]time_series_covid19_confirmed_g!CB11</f>
        <v>0</v>
      </c>
      <c r="BY11">
        <f>[1]time_series_covid19_confirmed_g!CD11-[1]time_series_covid19_confirmed_g!CC11</f>
        <v>0</v>
      </c>
      <c r="BZ11">
        <f>[1]time_series_covid19_confirmed_g!CE11-[1]time_series_covid19_confirmed_g!CD11</f>
        <v>3</v>
      </c>
      <c r="CA11">
        <f>[1]time_series_covid19_confirmed_g!CF11-[1]time_series_covid19_confirmed_g!CE11</f>
        <v>1</v>
      </c>
      <c r="CB11">
        <f>[1]time_series_covid19_confirmed_g!CG11-[1]time_series_covid19_confirmed_g!CF11</f>
        <v>3</v>
      </c>
      <c r="CC11">
        <f>[1]time_series_covid19_confirmed_g!CH11-[1]time_series_covid19_confirmed_g!CG11</f>
        <v>0</v>
      </c>
      <c r="CD11">
        <f>[1]time_series_covid19_confirmed_g!CI11-[1]time_series_covid19_confirmed_g!CH11</f>
        <v>0</v>
      </c>
      <c r="CE11">
        <f>[1]time_series_covid19_confirmed_g!CJ11-[1]time_series_covid19_confirmed_g!CI11</f>
        <v>-1</v>
      </c>
      <c r="CF11">
        <f>[1]time_series_covid19_confirmed_g!CK11-[1]time_series_covid19_confirmed_g!CJ11</f>
        <v>1</v>
      </c>
      <c r="CG11">
        <f>[1]time_series_covid19_confirmed_g!CL11-[1]time_series_covid19_confirmed_g!CK11</f>
        <v>0</v>
      </c>
      <c r="CH11">
        <f>[1]time_series_covid19_confirmed_g!CM11-[1]time_series_covid19_confirmed_g!CL11</f>
        <v>0</v>
      </c>
      <c r="CI11">
        <f>[1]time_series_covid19_confirmed_g!CN11-[1]time_series_covid19_confirmed_g!CM11</f>
        <v>0</v>
      </c>
      <c r="CJ11">
        <f>[1]time_series_covid19_confirmed_g!CO11-[1]time_series_covid19_confirmed_g!CN11</f>
        <v>0</v>
      </c>
      <c r="CK11">
        <f>[1]time_series_covid19_confirmed_g!CP11-[1]time_series_covid19_confirmed_g!CO11</f>
        <v>0</v>
      </c>
      <c r="CL11">
        <f>[1]time_series_covid19_confirmed_g!CQ11-[1]time_series_covid19_confirmed_g!CP11</f>
        <v>1</v>
      </c>
      <c r="CM11">
        <f>[1]time_series_covid19_confirmed_g!CR11-[1]time_series_covid19_confirmed_g!CQ11</f>
        <v>0</v>
      </c>
      <c r="CN11">
        <f>[1]time_series_covid19_confirmed_g!CS11-[1]time_series_covid19_confirmed_g!CR11</f>
        <v>0</v>
      </c>
      <c r="CO11">
        <f>[1]time_series_covid19_confirmed_g!CT11-[1]time_series_covid19_confirmed_g!CS11</f>
        <v>0</v>
      </c>
      <c r="CP11">
        <f>[1]time_series_covid19_confirmed_g!CU11-[1]time_series_covid19_confirmed_g!CT11</f>
        <v>1</v>
      </c>
      <c r="CQ11">
        <f>[1]time_series_covid19_confirmed_g!CV11-[1]time_series_covid19_confirmed_g!CU11</f>
        <v>1</v>
      </c>
      <c r="CR11">
        <f>[1]time_series_covid19_confirmed_g!CW11-[1]time_series_covid19_confirmed_g!CV11</f>
        <v>0</v>
      </c>
      <c r="CS11">
        <f>[1]time_series_covid19_confirmed_g!CX11-[1]time_series_covid19_confirmed_g!CW11</f>
        <v>0</v>
      </c>
      <c r="CT11">
        <f>[1]time_series_covid19_confirmed_g!CY11-[1]time_series_covid19_confirmed_g!CX11</f>
        <v>0</v>
      </c>
      <c r="CU11">
        <f>[1]time_series_covid19_confirmed_g!CZ11-[1]time_series_covid19_confirmed_g!CY11</f>
        <v>0</v>
      </c>
      <c r="CV11">
        <f>[1]time_series_covid19_confirmed_g!DA11-[1]time_series_covid19_confirmed_g!CZ11</f>
        <v>0</v>
      </c>
      <c r="CW11">
        <f>[1]time_series_covid19_confirmed_g!DB11-[1]time_series_covid19_confirmed_g!DA11</f>
        <v>0</v>
      </c>
      <c r="CX11">
        <f>[1]time_series_covid19_confirmed_g!DC11-[1]time_series_covid19_confirmed_g!DB11</f>
        <v>0</v>
      </c>
      <c r="CY11">
        <f>[1]time_series_covid19_confirmed_g!DD11-[1]time_series_covid19_confirmed_g!DC11</f>
        <v>0</v>
      </c>
      <c r="CZ11">
        <f>[1]time_series_covid19_confirmed_g!DE11-[1]time_series_covid19_confirmed_g!DD11</f>
        <v>1</v>
      </c>
      <c r="DA11">
        <f>[1]time_series_covid19_confirmed_g!DF11-[1]time_series_covid19_confirmed_g!DE11</f>
        <v>0</v>
      </c>
      <c r="DB11">
        <f>[1]time_series_covid19_confirmed_g!DG11-[1]time_series_covid19_confirmed_g!DF11</f>
        <v>0</v>
      </c>
      <c r="DC11">
        <f>[1]time_series_covid19_confirmed_g!DH11-[1]time_series_covid19_confirmed_g!DG11</f>
        <v>0</v>
      </c>
      <c r="DD11">
        <f>[1]time_series_covid19_confirmed_g!DI11-[1]time_series_covid19_confirmed_g!DH11</f>
        <v>0</v>
      </c>
      <c r="DE11">
        <f>[1]time_series_covid19_confirmed_g!DJ11-[1]time_series_covid19_confirmed_g!DI11</f>
        <v>0</v>
      </c>
      <c r="DF11">
        <f>[1]time_series_covid19_confirmed_g!DK11-[1]time_series_covid19_confirmed_g!DJ11</f>
        <v>0</v>
      </c>
      <c r="DG11">
        <f>[1]time_series_covid19_confirmed_g!DL11-[1]time_series_covid19_confirmed_g!DK11</f>
        <v>0</v>
      </c>
      <c r="DH11">
        <f>[1]time_series_covid19_confirmed_g!DM11-[1]time_series_covid19_confirmed_g!DL11</f>
        <v>0</v>
      </c>
      <c r="DI11">
        <f>[1]time_series_covid19_confirmed_g!DN11-[1]time_series_covid19_confirmed_g!DM11</f>
        <v>0</v>
      </c>
      <c r="DJ11">
        <f>[1]time_series_covid19_confirmed_g!DO11-[1]time_series_covid19_confirmed_g!DN11</f>
        <v>0</v>
      </c>
      <c r="DK11">
        <f>[1]time_series_covid19_confirmed_g!DP11-[1]time_series_covid19_confirmed_g!DO11</f>
        <v>0</v>
      </c>
      <c r="DL11">
        <f>[1]time_series_covid19_confirmed_g!DQ11-[1]time_series_covid19_confirmed_g!DP11</f>
        <v>0</v>
      </c>
      <c r="DM11">
        <f>[1]time_series_covid19_confirmed_g!DR11-[1]time_series_covid19_confirmed_g!DQ11</f>
        <v>0</v>
      </c>
      <c r="DN11">
        <f>[1]time_series_covid19_confirmed_g!DS11-[1]time_series_covid19_confirmed_g!DR11</f>
        <v>0</v>
      </c>
      <c r="DO11">
        <f>[1]time_series_covid19_confirmed_g!DT11-[1]time_series_covid19_confirmed_g!DS11</f>
        <v>0</v>
      </c>
      <c r="DP11">
        <f>[1]time_series_covid19_confirmed_g!DU11-[1]time_series_covid19_confirmed_g!DT11</f>
        <v>0</v>
      </c>
      <c r="DQ11">
        <f>[1]time_series_covid19_confirmed_g!DV11-[1]time_series_covid19_confirmed_g!DU11</f>
        <v>0</v>
      </c>
      <c r="DR11">
        <f>[1]time_series_covid19_confirmed_g!DW11-[1]time_series_covid19_confirmed_g!DV11</f>
        <v>0</v>
      </c>
      <c r="DS11">
        <f>[1]time_series_covid19_confirmed_g!DX11-[1]time_series_covid19_confirmed_g!DW11</f>
        <v>0</v>
      </c>
      <c r="DT11">
        <f>[1]time_series_covid19_confirmed_g!DY11-[1]time_series_covid19_confirmed_g!DX11</f>
        <v>0</v>
      </c>
      <c r="DU11">
        <f>[1]time_series_covid19_confirmed_g!DZ11-[1]time_series_covid19_confirmed_g!DY11</f>
        <v>0</v>
      </c>
      <c r="DV11">
        <f>[1]time_series_covid19_confirmed_g!EA11-[1]time_series_covid19_confirmed_g!DZ11</f>
        <v>0</v>
      </c>
      <c r="DW11">
        <f>[1]time_series_covid19_confirmed_g!EB11-[1]time_series_covid19_confirmed_g!EA11</f>
        <v>0</v>
      </c>
      <c r="DX11">
        <f>[1]time_series_covid19_confirmed_g!EC11-[1]time_series_covid19_confirmed_g!EB11</f>
        <v>0</v>
      </c>
      <c r="DY11">
        <f>[1]time_series_covid19_confirmed_g!ED11-[1]time_series_covid19_confirmed_g!EC11</f>
        <v>0</v>
      </c>
      <c r="DZ11">
        <f>[1]time_series_covid19_confirmed_g!EE11-[1]time_series_covid19_confirmed_g!ED11</f>
        <v>0</v>
      </c>
      <c r="EA11">
        <f>[1]time_series_covid19_confirmed_g!EF11-[1]time_series_covid19_confirmed_g!EE11</f>
        <v>0</v>
      </c>
      <c r="EB11">
        <f>[1]time_series_covid19_confirmed_g!EG11-[1]time_series_covid19_confirmed_g!EF11</f>
        <v>0</v>
      </c>
      <c r="EC11">
        <f>[1]time_series_covid19_confirmed_g!EH11-[1]time_series_covid19_confirmed_g!EG11</f>
        <v>0</v>
      </c>
      <c r="ED11">
        <f>[1]time_series_covid19_confirmed_g!EI11-[1]time_series_covid19_confirmed_g!EH11</f>
        <v>0</v>
      </c>
      <c r="EE11">
        <f>[1]time_series_covid19_confirmed_g!EJ11-[1]time_series_covid19_confirmed_g!EI11</f>
        <v>0</v>
      </c>
      <c r="EF11">
        <f>[1]time_series_covid19_confirmed_g!EK11-[1]time_series_covid19_confirmed_g!EJ11</f>
        <v>0</v>
      </c>
      <c r="EG11">
        <f>[1]time_series_covid19_confirmed_g!EL11-[1]time_series_covid19_confirmed_g!EK11</f>
        <v>1</v>
      </c>
      <c r="EH11">
        <f>[1]time_series_covid19_confirmed_g!EM11-[1]time_series_covid19_confirmed_g!EL11</f>
        <v>0</v>
      </c>
      <c r="EI11">
        <f>[1]time_series_covid19_confirmed_g!EN11-[1]time_series_covid19_confirmed_g!EM11</f>
        <v>0</v>
      </c>
      <c r="EJ11">
        <f>[1]time_series_covid19_confirmed_g!EO11-[1]time_series_covid19_confirmed_g!EN11</f>
        <v>0</v>
      </c>
      <c r="EK11">
        <f>[1]time_series_covid19_confirmed_g!EP11-[1]time_series_covid19_confirmed_g!EO11</f>
        <v>0</v>
      </c>
      <c r="EL11">
        <f>[1]time_series_covid19_confirmed_g!EQ11-[1]time_series_covid19_confirmed_g!EP11</f>
        <v>0</v>
      </c>
      <c r="EM11">
        <f>[1]time_series_covid19_confirmed_g!ER11-[1]time_series_covid19_confirmed_g!EQ11</f>
        <v>0</v>
      </c>
      <c r="EN11">
        <f>[1]time_series_covid19_confirmed_g!ES11-[1]time_series_covid19_confirmed_g!ER11</f>
        <v>0</v>
      </c>
      <c r="EO11">
        <f>[1]time_series_covid19_confirmed_g!ET11-[1]time_series_covid19_confirmed_g!ES11</f>
        <v>0</v>
      </c>
      <c r="EP11">
        <f>[1]time_series_covid19_confirmed_g!EU11-[1]time_series_covid19_confirmed_g!ET11</f>
        <v>0</v>
      </c>
      <c r="EQ11">
        <f>[1]time_series_covid19_confirmed_g!EV11-[1]time_series_covid19_confirmed_g!EU11</f>
        <v>0</v>
      </c>
      <c r="ER11">
        <f t="shared" si="0"/>
        <v>108</v>
      </c>
    </row>
    <row r="12" spans="1:150">
      <c r="A12" t="s">
        <v>11</v>
      </c>
      <c r="B12">
        <f>[1]time_series_covid19_confirmed_g!G12-[1]time_series_covid19_confirmed_g!F12</f>
        <v>0</v>
      </c>
      <c r="C12">
        <f>[1]time_series_covid19_confirmed_g!H12-[1]time_series_covid19_confirmed_g!G12</f>
        <v>0</v>
      </c>
      <c r="D12">
        <f>[1]time_series_covid19_confirmed_g!I12-[1]time_series_covid19_confirmed_g!H12</f>
        <v>0</v>
      </c>
      <c r="E12">
        <f>[1]time_series_covid19_confirmed_g!J12-[1]time_series_covid19_confirmed_g!I12</f>
        <v>3</v>
      </c>
      <c r="F12">
        <f>[1]time_series_covid19_confirmed_g!K12-[1]time_series_covid19_confirmed_g!J12</f>
        <v>1</v>
      </c>
      <c r="G12">
        <f>[1]time_series_covid19_confirmed_g!L12-[1]time_series_covid19_confirmed_g!K12</f>
        <v>0</v>
      </c>
      <c r="H12">
        <f>[1]time_series_covid19_confirmed_g!M12-[1]time_series_covid19_confirmed_g!L12</f>
        <v>0</v>
      </c>
      <c r="I12">
        <f>[1]time_series_covid19_confirmed_g!N12-[1]time_series_covid19_confirmed_g!M12</f>
        <v>0</v>
      </c>
      <c r="J12">
        <f>[1]time_series_covid19_confirmed_g!O12-[1]time_series_covid19_confirmed_g!N12</f>
        <v>0</v>
      </c>
      <c r="K12">
        <f>[1]time_series_covid19_confirmed_g!P12-[1]time_series_covid19_confirmed_g!O12</f>
        <v>0</v>
      </c>
      <c r="L12">
        <f>[1]time_series_covid19_confirmed_g!Q12-[1]time_series_covid19_confirmed_g!P12</f>
        <v>0</v>
      </c>
      <c r="M12">
        <f>[1]time_series_covid19_confirmed_g!R12-[1]time_series_covid19_confirmed_g!Q12</f>
        <v>0</v>
      </c>
      <c r="N12">
        <f>[1]time_series_covid19_confirmed_g!S12-[1]time_series_covid19_confirmed_g!R12</f>
        <v>0</v>
      </c>
      <c r="O12">
        <f>[1]time_series_covid19_confirmed_g!T12-[1]time_series_covid19_confirmed_g!S12</f>
        <v>0</v>
      </c>
      <c r="P12">
        <f>[1]time_series_covid19_confirmed_g!U12-[1]time_series_covid19_confirmed_g!T12</f>
        <v>0</v>
      </c>
      <c r="Q12">
        <f>[1]time_series_covid19_confirmed_g!V12-[1]time_series_covid19_confirmed_g!U12</f>
        <v>0</v>
      </c>
      <c r="R12">
        <f>[1]time_series_covid19_confirmed_g!W12-[1]time_series_covid19_confirmed_g!V12</f>
        <v>0</v>
      </c>
      <c r="S12">
        <f>[1]time_series_covid19_confirmed_g!X12-[1]time_series_covid19_confirmed_g!W12</f>
        <v>0</v>
      </c>
      <c r="T12">
        <f>[1]time_series_covid19_confirmed_g!Y12-[1]time_series_covid19_confirmed_g!X12</f>
        <v>0</v>
      </c>
      <c r="U12">
        <f>[1]time_series_covid19_confirmed_g!Z12-[1]time_series_covid19_confirmed_g!Y12</f>
        <v>0</v>
      </c>
      <c r="V12">
        <f>[1]time_series_covid19_confirmed_g!AA12-[1]time_series_covid19_confirmed_g!Z12</f>
        <v>0</v>
      </c>
      <c r="W12">
        <f>[1]time_series_covid19_confirmed_g!AB12-[1]time_series_covid19_confirmed_g!AA12</f>
        <v>0</v>
      </c>
      <c r="X12">
        <f>[1]time_series_covid19_confirmed_g!AC12-[1]time_series_covid19_confirmed_g!AB12</f>
        <v>0</v>
      </c>
      <c r="Y12">
        <f>[1]time_series_covid19_confirmed_g!AD12-[1]time_series_covid19_confirmed_g!AC12</f>
        <v>0</v>
      </c>
      <c r="Z12">
        <f>[1]time_series_covid19_confirmed_g!AE12-[1]time_series_covid19_confirmed_g!AD12</f>
        <v>0</v>
      </c>
      <c r="AA12">
        <f>[1]time_series_covid19_confirmed_g!AF12-[1]time_series_covid19_confirmed_g!AE12</f>
        <v>0</v>
      </c>
      <c r="AB12">
        <f>[1]time_series_covid19_confirmed_g!AG12-[1]time_series_covid19_confirmed_g!AF12</f>
        <v>0</v>
      </c>
      <c r="AC12">
        <f>[1]time_series_covid19_confirmed_g!AH12-[1]time_series_covid19_confirmed_g!AG12</f>
        <v>0</v>
      </c>
      <c r="AD12">
        <f>[1]time_series_covid19_confirmed_g!AI12-[1]time_series_covid19_confirmed_g!AH12</f>
        <v>0</v>
      </c>
      <c r="AE12">
        <f>[1]time_series_covid19_confirmed_g!AJ12-[1]time_series_covid19_confirmed_g!AI12</f>
        <v>0</v>
      </c>
      <c r="AF12">
        <f>[1]time_series_covid19_confirmed_g!AK12-[1]time_series_covid19_confirmed_g!AJ12</f>
        <v>0</v>
      </c>
      <c r="AG12">
        <f>[1]time_series_covid19_confirmed_g!AL12-[1]time_series_covid19_confirmed_g!AK12</f>
        <v>0</v>
      </c>
      <c r="AH12">
        <f>[1]time_series_covid19_confirmed_g!AM12-[1]time_series_covid19_confirmed_g!AL12</f>
        <v>0</v>
      </c>
      <c r="AI12">
        <f>[1]time_series_covid19_confirmed_g!AN12-[1]time_series_covid19_confirmed_g!AM12</f>
        <v>0</v>
      </c>
      <c r="AJ12">
        <f>[1]time_series_covid19_confirmed_g!AO12-[1]time_series_covid19_confirmed_g!AN12</f>
        <v>0</v>
      </c>
      <c r="AK12">
        <f>[1]time_series_covid19_confirmed_g!AP12-[1]time_series_covid19_confirmed_g!AO12</f>
        <v>0</v>
      </c>
      <c r="AL12">
        <f>[1]time_series_covid19_confirmed_g!AQ12-[1]time_series_covid19_confirmed_g!AP12</f>
        <v>0</v>
      </c>
      <c r="AM12">
        <f>[1]time_series_covid19_confirmed_g!AR12-[1]time_series_covid19_confirmed_g!AQ12</f>
        <v>0</v>
      </c>
      <c r="AN12">
        <f>[1]time_series_covid19_confirmed_g!AS12-[1]time_series_covid19_confirmed_g!AR12</f>
        <v>2</v>
      </c>
      <c r="AO12">
        <f>[1]time_series_covid19_confirmed_g!AT12-[1]time_series_covid19_confirmed_g!AS12</f>
        <v>0</v>
      </c>
      <c r="AP12">
        <f>[1]time_series_covid19_confirmed_g!AU12-[1]time_series_covid19_confirmed_g!AT12</f>
        <v>7</v>
      </c>
      <c r="AQ12">
        <f>[1]time_series_covid19_confirmed_g!AV12-[1]time_series_covid19_confirmed_g!AU12</f>
        <v>9</v>
      </c>
      <c r="AR12">
        <f>[1]time_series_covid19_confirmed_g!AW12-[1]time_series_covid19_confirmed_g!AV12</f>
        <v>0</v>
      </c>
      <c r="AS12">
        <f>[1]time_series_covid19_confirmed_g!AX12-[1]time_series_covid19_confirmed_g!AW12</f>
        <v>4</v>
      </c>
      <c r="AT12">
        <f>[1]time_series_covid19_confirmed_g!AY12-[1]time_series_covid19_confirmed_g!AX12</f>
        <v>2</v>
      </c>
      <c r="AU12">
        <f>[1]time_series_covid19_confirmed_g!AZ12-[1]time_series_covid19_confirmed_g!AY12</f>
        <v>10</v>
      </c>
      <c r="AV12">
        <f>[1]time_series_covid19_confirmed_g!BA12-[1]time_series_covid19_confirmed_g!AZ12</f>
        <v>10</v>
      </c>
      <c r="AW12">
        <f>[1]time_series_covid19_confirmed_g!BB12-[1]time_series_covid19_confirmed_g!BA12</f>
        <v>7</v>
      </c>
      <c r="AX12">
        <f>[1]time_series_covid19_confirmed_g!BC12-[1]time_series_covid19_confirmed_g!BB12</f>
        <v>10</v>
      </c>
      <c r="AY12">
        <f>[1]time_series_covid19_confirmed_g!BD12-[1]time_series_covid19_confirmed_g!BC12</f>
        <v>0</v>
      </c>
      <c r="AZ12">
        <f>[1]time_series_covid19_confirmed_g!BE12-[1]time_series_covid19_confirmed_g!BD12</f>
        <v>27</v>
      </c>
      <c r="BA12">
        <f>[1]time_series_covid19_confirmed_g!BF12-[1]time_series_covid19_confirmed_g!BE12</f>
        <v>20</v>
      </c>
      <c r="BB12">
        <f>[1]time_series_covid19_confirmed_g!BG12-[1]time_series_covid19_confirmed_g!BF12</f>
        <v>22</v>
      </c>
      <c r="BC12">
        <f>[1]time_series_covid19_confirmed_g!BH12-[1]time_series_covid19_confirmed_g!BG12</f>
        <v>37</v>
      </c>
      <c r="BD12">
        <f>[1]time_series_covid19_confirmed_g!BI12-[1]time_series_covid19_confirmed_g!BH12</f>
        <v>39</v>
      </c>
      <c r="BE12">
        <f>[1]time_series_covid19_confirmed_g!BJ12-[1]time_series_covid19_confirmed_g!BI12</f>
        <v>57</v>
      </c>
      <c r="BF12">
        <f>[1]time_series_covid19_confirmed_g!BK12-[1]time_series_covid19_confirmed_g!BJ12</f>
        <v>40</v>
      </c>
      <c r="BG12">
        <f>[1]time_series_covid19_confirmed_g!BL12-[1]time_series_covid19_confirmed_g!BK12</f>
        <v>46</v>
      </c>
      <c r="BH12">
        <f>[1]time_series_covid19_confirmed_g!BM12-[1]time_series_covid19_confirmed_g!BL12</f>
        <v>83</v>
      </c>
      <c r="BI12">
        <f>[1]time_series_covid19_confirmed_g!BN12-[1]time_series_covid19_confirmed_g!BM12</f>
        <v>233</v>
      </c>
      <c r="BJ12">
        <f>[1]time_series_covid19_confirmed_g!BO12-[1]time_series_covid19_confirmed_g!BN12</f>
        <v>0</v>
      </c>
      <c r="BK12">
        <f>[1]time_series_covid19_confirmed_g!BP12-[1]time_series_covid19_confirmed_g!BO12</f>
        <v>149</v>
      </c>
      <c r="BL12">
        <f>[1]time_series_covid19_confirmed_g!BQ12-[1]time_series_covid19_confirmed_g!BP12</f>
        <v>211</v>
      </c>
      <c r="BM12">
        <f>[1]time_series_covid19_confirmed_g!BR12-[1]time_series_covid19_confirmed_g!BQ12</f>
        <v>190</v>
      </c>
      <c r="BN12">
        <f>[1]time_series_covid19_confirmed_g!BS12-[1]time_series_covid19_confirmed_g!BR12</f>
        <v>186</v>
      </c>
      <c r="BO12">
        <f>[1]time_series_covid19_confirmed_g!BT12-[1]time_series_covid19_confirmed_g!BS12</f>
        <v>212</v>
      </c>
      <c r="BP12">
        <f>[1]time_series_covid19_confirmed_g!BU12-[1]time_series_covid19_confirmed_g!BT12</f>
        <v>174</v>
      </c>
      <c r="BQ12">
        <f>[1]time_series_covid19_confirmed_g!BV12-[1]time_series_covid19_confirmed_g!BU12</f>
        <v>241</v>
      </c>
      <c r="BR12">
        <f>[1]time_series_covid19_confirmed_g!BW12-[1]time_series_covid19_confirmed_g!BV12</f>
        <v>0</v>
      </c>
      <c r="BS12">
        <f>[1]time_series_covid19_confirmed_g!BX12-[1]time_series_covid19_confirmed_g!BW12</f>
        <v>150</v>
      </c>
      <c r="BT12">
        <f>[1]time_series_covid19_confirmed_g!BY12-[1]time_series_covid19_confirmed_g!BX12</f>
        <v>116</v>
      </c>
      <c r="BU12">
        <f>[1]time_series_covid19_confirmed_g!BZ12-[1]time_series_covid19_confirmed_g!BY12</f>
        <v>91</v>
      </c>
      <c r="BV12">
        <f>[1]time_series_covid19_confirmed_g!CA12-[1]time_series_covid19_confirmed_g!BZ12</f>
        <v>104</v>
      </c>
      <c r="BW12">
        <f>[1]time_series_covid19_confirmed_g!CB12-[1]time_series_covid19_confirmed_g!CA12</f>
        <v>87</v>
      </c>
      <c r="BX12">
        <f>[1]time_series_covid19_confirmed_g!CC12-[1]time_series_covid19_confirmed_g!CB12</f>
        <v>57</v>
      </c>
      <c r="BY12">
        <f>[1]time_series_covid19_confirmed_g!CD12-[1]time_series_covid19_confirmed_g!CC12</f>
        <v>49</v>
      </c>
      <c r="BZ12">
        <f>[1]time_series_covid19_confirmed_g!CE12-[1]time_series_covid19_confirmed_g!CD12</f>
        <v>48</v>
      </c>
      <c r="CA12">
        <f>[1]time_series_covid19_confirmed_g!CF12-[1]time_series_covid19_confirmed_g!CE12</f>
        <v>39</v>
      </c>
      <c r="CB12">
        <f>[1]time_series_covid19_confirmed_g!CG12-[1]time_series_covid19_confirmed_g!CF12</f>
        <v>49</v>
      </c>
      <c r="CC12">
        <f>[1]time_series_covid19_confirmed_g!CH12-[1]time_series_covid19_confirmed_g!CG12</f>
        <v>35</v>
      </c>
      <c r="CD12">
        <f>[1]time_series_covid19_confirmed_g!CI12-[1]time_series_covid19_confirmed_g!CH12</f>
        <v>0</v>
      </c>
      <c r="CE12">
        <f>[1]time_series_covid19_confirmed_g!CJ12-[1]time_series_covid19_confirmed_g!CI12</f>
        <v>6</v>
      </c>
      <c r="CF12">
        <f>[1]time_series_covid19_confirmed_g!CK12-[1]time_series_covid19_confirmed_g!CJ12</f>
        <v>7</v>
      </c>
      <c r="CG12">
        <f>[1]time_series_covid19_confirmed_g!CL12-[1]time_series_covid19_confirmed_g!CK12</f>
        <v>16</v>
      </c>
      <c r="CH12">
        <f>[1]time_series_covid19_confirmed_g!CM12-[1]time_series_covid19_confirmed_g!CL12</f>
        <v>11</v>
      </c>
      <c r="CI12">
        <f>[1]time_series_covid19_confirmed_g!CN12-[1]time_series_covid19_confirmed_g!CM12</f>
        <v>29</v>
      </c>
      <c r="CJ12">
        <f>[1]time_series_covid19_confirmed_g!CO12-[1]time_series_covid19_confirmed_g!CN12</f>
        <v>10</v>
      </c>
      <c r="CK12">
        <f>[1]time_series_covid19_confirmed_g!CP12-[1]time_series_covid19_confirmed_g!CO12</f>
        <v>21</v>
      </c>
      <c r="CL12">
        <f>[1]time_series_covid19_confirmed_g!CQ12-[1]time_series_covid19_confirmed_g!CP12</f>
        <v>6</v>
      </c>
      <c r="CM12">
        <f>[1]time_series_covid19_confirmed_g!CR12-[1]time_series_covid19_confirmed_g!CQ12</f>
        <v>6</v>
      </c>
      <c r="CN12">
        <f>[1]time_series_covid19_confirmed_g!CS12-[1]time_series_covid19_confirmed_g!CR12</f>
        <v>2</v>
      </c>
      <c r="CO12">
        <f>[1]time_series_covid19_confirmed_g!CT12-[1]time_series_covid19_confirmed_g!CS12</f>
        <v>5</v>
      </c>
      <c r="CP12">
        <f>[1]time_series_covid19_confirmed_g!CU12-[1]time_series_covid19_confirmed_g!CT12</f>
        <v>6</v>
      </c>
      <c r="CQ12">
        <f>[1]time_series_covid19_confirmed_g!CV12-[1]time_series_covid19_confirmed_g!CU12</f>
        <v>12</v>
      </c>
      <c r="CR12">
        <f>[1]time_series_covid19_confirmed_g!CW12-[1]time_series_covid19_confirmed_g!CV12</f>
        <v>8</v>
      </c>
      <c r="CS12">
        <f>[1]time_series_covid19_confirmed_g!CX12-[1]time_series_covid19_confirmed_g!CW12</f>
        <v>2</v>
      </c>
      <c r="CT12">
        <f>[1]time_series_covid19_confirmed_g!CY12-[1]time_series_covid19_confirmed_g!CX12</f>
        <v>12</v>
      </c>
      <c r="CU12">
        <f>[1]time_series_covid19_confirmed_g!CZ12-[1]time_series_covid19_confirmed_g!CY12</f>
        <v>0</v>
      </c>
      <c r="CV12">
        <f>[1]time_series_covid19_confirmed_g!DA12-[1]time_series_covid19_confirmed_g!CZ12</f>
        <v>9</v>
      </c>
      <c r="CW12">
        <f>[1]time_series_covid19_confirmed_g!DB12-[1]time_series_covid19_confirmed_g!DA12</f>
        <v>5</v>
      </c>
      <c r="CX12">
        <f>[1]time_series_covid19_confirmed_g!DC12-[1]time_series_covid19_confirmed_g!DB12</f>
        <v>5</v>
      </c>
      <c r="CY12">
        <f>[1]time_series_covid19_confirmed_g!DD12-[1]time_series_covid19_confirmed_g!DC12</f>
        <v>-2</v>
      </c>
      <c r="CZ12">
        <f>[1]time_series_covid19_confirmed_g!DE12-[1]time_series_covid19_confirmed_g!DD12</f>
        <v>2</v>
      </c>
      <c r="DA12">
        <f>[1]time_series_covid19_confirmed_g!DF12-[1]time_series_covid19_confirmed_g!DE12</f>
        <v>7</v>
      </c>
      <c r="DB12">
        <f>[1]time_series_covid19_confirmed_g!DG12-[1]time_series_covid19_confirmed_g!DF12</f>
        <v>2</v>
      </c>
      <c r="DC12">
        <f>[1]time_series_covid19_confirmed_g!DH12-[1]time_series_covid19_confirmed_g!DG12</f>
        <v>3</v>
      </c>
      <c r="DD12">
        <f>[1]time_series_covid19_confirmed_g!DI12-[1]time_series_covid19_confirmed_g!DH12</f>
        <v>4</v>
      </c>
      <c r="DE12">
        <f>[1]time_series_covid19_confirmed_g!DJ12-[1]time_series_covid19_confirmed_g!DI12</f>
        <v>2</v>
      </c>
      <c r="DF12">
        <f>[1]time_series_covid19_confirmed_g!DK12-[1]time_series_covid19_confirmed_g!DJ12</f>
        <v>0</v>
      </c>
      <c r="DG12">
        <f>[1]time_series_covid19_confirmed_g!DL12-[1]time_series_covid19_confirmed_g!DK12</f>
        <v>0</v>
      </c>
      <c r="DH12">
        <f>[1]time_series_covid19_confirmed_g!DM12-[1]time_series_covid19_confirmed_g!DL12</f>
        <v>6</v>
      </c>
      <c r="DI12">
        <f>[1]time_series_covid19_confirmed_g!DN12-[1]time_series_covid19_confirmed_g!DM12</f>
        <v>4</v>
      </c>
      <c r="DJ12">
        <f>[1]time_series_covid19_confirmed_g!DO12-[1]time_series_covid19_confirmed_g!DN12</f>
        <v>8</v>
      </c>
      <c r="DK12">
        <f>[1]time_series_covid19_confirmed_g!DP12-[1]time_series_covid19_confirmed_g!DO12</f>
        <v>3</v>
      </c>
      <c r="DL12">
        <f>[1]time_series_covid19_confirmed_g!DQ12-[1]time_series_covid19_confirmed_g!DP12</f>
        <v>1</v>
      </c>
      <c r="DM12">
        <f>[1]time_series_covid19_confirmed_g!DR12-[1]time_series_covid19_confirmed_g!DQ12</f>
        <v>1</v>
      </c>
      <c r="DN12">
        <f>[1]time_series_covid19_confirmed_g!DS12-[1]time_series_covid19_confirmed_g!DR12</f>
        <v>2</v>
      </c>
      <c r="DO12">
        <f>[1]time_series_covid19_confirmed_g!DT12-[1]time_series_covid19_confirmed_g!DS12</f>
        <v>3</v>
      </c>
      <c r="DP12">
        <f>[1]time_series_covid19_confirmed_g!DU12-[1]time_series_covid19_confirmed_g!DT12</f>
        <v>1</v>
      </c>
      <c r="DQ12">
        <f>[1]time_series_covid19_confirmed_g!DV12-[1]time_series_covid19_confirmed_g!DU12</f>
        <v>2</v>
      </c>
      <c r="DR12">
        <f>[1]time_series_covid19_confirmed_g!DW12-[1]time_series_covid19_confirmed_g!DV12</f>
        <v>2</v>
      </c>
      <c r="DS12">
        <f>[1]time_series_covid19_confirmed_g!DX12-[1]time_series_covid19_confirmed_g!DW12</f>
        <v>1</v>
      </c>
      <c r="DT12">
        <f>[1]time_series_covid19_confirmed_g!DY12-[1]time_series_covid19_confirmed_g!DX12</f>
        <v>3</v>
      </c>
      <c r="DU12">
        <f>[1]time_series_covid19_confirmed_g!DZ12-[1]time_series_covid19_confirmed_g!DY12</f>
        <v>2</v>
      </c>
      <c r="DV12">
        <f>[1]time_series_covid19_confirmed_g!EA12-[1]time_series_covid19_confirmed_g!DZ12</f>
        <v>-3</v>
      </c>
      <c r="DW12">
        <f>[1]time_series_covid19_confirmed_g!EB12-[1]time_series_covid19_confirmed_g!EA12</f>
        <v>1</v>
      </c>
      <c r="DX12">
        <f>[1]time_series_covid19_confirmed_g!EC12-[1]time_series_covid19_confirmed_g!EB12</f>
        <v>2</v>
      </c>
      <c r="DY12">
        <f>[1]time_series_covid19_confirmed_g!ED12-[1]time_series_covid19_confirmed_g!EC12</f>
        <v>0</v>
      </c>
      <c r="DZ12">
        <f>[1]time_series_covid19_confirmed_g!EE12-[1]time_series_covid19_confirmed_g!ED12</f>
        <v>3</v>
      </c>
      <c r="EA12">
        <f>[1]time_series_covid19_confirmed_g!EF12-[1]time_series_covid19_confirmed_g!EE12</f>
        <v>3</v>
      </c>
      <c r="EB12">
        <f>[1]time_series_covid19_confirmed_g!EG12-[1]time_series_covid19_confirmed_g!EF12</f>
        <v>6</v>
      </c>
      <c r="EC12">
        <f>[1]time_series_covid19_confirmed_g!EH12-[1]time_series_covid19_confirmed_g!EG12</f>
        <v>0</v>
      </c>
      <c r="ED12">
        <f>[1]time_series_covid19_confirmed_g!EI12-[1]time_series_covid19_confirmed_g!EH12</f>
        <v>2</v>
      </c>
      <c r="EE12">
        <f>[1]time_series_covid19_confirmed_g!EJ12-[1]time_series_covid19_confirmed_g!EI12</f>
        <v>4</v>
      </c>
      <c r="EF12">
        <f>[1]time_series_covid19_confirmed_g!EK12-[1]time_series_covid19_confirmed_g!EJ12</f>
        <v>0</v>
      </c>
      <c r="EG12">
        <f>[1]time_series_covid19_confirmed_g!EL12-[1]time_series_covid19_confirmed_g!EK12</f>
        <v>-1</v>
      </c>
      <c r="EH12">
        <f>[1]time_series_covid19_confirmed_g!EM12-[1]time_series_covid19_confirmed_g!EL12</f>
        <v>3</v>
      </c>
      <c r="EI12">
        <f>[1]time_series_covid19_confirmed_g!EN12-[1]time_series_covid19_confirmed_g!EM12</f>
        <v>2</v>
      </c>
      <c r="EJ12">
        <f>[1]time_series_covid19_confirmed_g!EO12-[1]time_series_covid19_confirmed_g!EN12</f>
        <v>3</v>
      </c>
      <c r="EK12">
        <f>[1]time_series_covid19_confirmed_g!EP12-[1]time_series_covid19_confirmed_g!EO12</f>
        <v>0</v>
      </c>
      <c r="EL12">
        <f>[1]time_series_covid19_confirmed_g!EQ12-[1]time_series_covid19_confirmed_g!EP12</f>
        <v>-2</v>
      </c>
      <c r="EM12">
        <f>[1]time_series_covid19_confirmed_g!ER12-[1]time_series_covid19_confirmed_g!EQ12</f>
        <v>4</v>
      </c>
      <c r="EN12">
        <f>[1]time_series_covid19_confirmed_g!ES12-[1]time_series_covid19_confirmed_g!ER12</f>
        <v>9</v>
      </c>
      <c r="EO12">
        <f>[1]time_series_covid19_confirmed_g!ET12-[1]time_series_covid19_confirmed_g!ES12</f>
        <v>3</v>
      </c>
      <c r="EP12">
        <f>[1]time_series_covid19_confirmed_g!EU12-[1]time_series_covid19_confirmed_g!ET12</f>
        <v>3</v>
      </c>
      <c r="EQ12">
        <f>[1]time_series_covid19_confirmed_g!EV12-[1]time_series_covid19_confirmed_g!EU12</f>
        <v>1</v>
      </c>
      <c r="ER12">
        <f t="shared" si="0"/>
        <v>3135</v>
      </c>
      <c r="ET12">
        <f>SUM(ER11:ER18)</f>
        <v>7370</v>
      </c>
    </row>
    <row r="13" spans="1:150">
      <c r="A13" t="s">
        <v>12</v>
      </c>
      <c r="B13">
        <f>[1]time_series_covid19_confirmed_g!G13-[1]time_series_covid19_confirmed_g!F13</f>
        <v>0</v>
      </c>
      <c r="C13">
        <f>[1]time_series_covid19_confirmed_g!H13-[1]time_series_covid19_confirmed_g!G13</f>
        <v>0</v>
      </c>
      <c r="D13">
        <f>[1]time_series_covid19_confirmed_g!I13-[1]time_series_covid19_confirmed_g!H13</f>
        <v>0</v>
      </c>
      <c r="E13">
        <f>[1]time_series_covid19_confirmed_g!J13-[1]time_series_covid19_confirmed_g!I13</f>
        <v>0</v>
      </c>
      <c r="F13">
        <f>[1]time_series_covid19_confirmed_g!K13-[1]time_series_covid19_confirmed_g!J13</f>
        <v>0</v>
      </c>
      <c r="G13">
        <f>[1]time_series_covid19_confirmed_g!L13-[1]time_series_covid19_confirmed_g!K13</f>
        <v>0</v>
      </c>
      <c r="H13">
        <f>[1]time_series_covid19_confirmed_g!M13-[1]time_series_covid19_confirmed_g!L13</f>
        <v>0</v>
      </c>
      <c r="I13">
        <f>[1]time_series_covid19_confirmed_g!N13-[1]time_series_covid19_confirmed_g!M13</f>
        <v>0</v>
      </c>
      <c r="J13">
        <f>[1]time_series_covid19_confirmed_g!O13-[1]time_series_covid19_confirmed_g!N13</f>
        <v>0</v>
      </c>
      <c r="K13">
        <f>[1]time_series_covid19_confirmed_g!P13-[1]time_series_covid19_confirmed_g!O13</f>
        <v>0</v>
      </c>
      <c r="L13">
        <f>[1]time_series_covid19_confirmed_g!Q13-[1]time_series_covid19_confirmed_g!P13</f>
        <v>0</v>
      </c>
      <c r="M13">
        <f>[1]time_series_covid19_confirmed_g!R13-[1]time_series_covid19_confirmed_g!Q13</f>
        <v>0</v>
      </c>
      <c r="N13">
        <f>[1]time_series_covid19_confirmed_g!S13-[1]time_series_covid19_confirmed_g!R13</f>
        <v>0</v>
      </c>
      <c r="O13">
        <f>[1]time_series_covid19_confirmed_g!T13-[1]time_series_covid19_confirmed_g!S13</f>
        <v>0</v>
      </c>
      <c r="P13">
        <f>[1]time_series_covid19_confirmed_g!U13-[1]time_series_covid19_confirmed_g!T13</f>
        <v>0</v>
      </c>
      <c r="Q13">
        <f>[1]time_series_covid19_confirmed_g!V13-[1]time_series_covid19_confirmed_g!U13</f>
        <v>0</v>
      </c>
      <c r="R13">
        <f>[1]time_series_covid19_confirmed_g!W13-[1]time_series_covid19_confirmed_g!V13</f>
        <v>0</v>
      </c>
      <c r="S13">
        <f>[1]time_series_covid19_confirmed_g!X13-[1]time_series_covid19_confirmed_g!W13</f>
        <v>0</v>
      </c>
      <c r="T13">
        <f>[1]time_series_covid19_confirmed_g!Y13-[1]time_series_covid19_confirmed_g!X13</f>
        <v>0</v>
      </c>
      <c r="U13">
        <f>[1]time_series_covid19_confirmed_g!Z13-[1]time_series_covid19_confirmed_g!Y13</f>
        <v>0</v>
      </c>
      <c r="V13">
        <f>[1]time_series_covid19_confirmed_g!AA13-[1]time_series_covid19_confirmed_g!Z13</f>
        <v>0</v>
      </c>
      <c r="W13">
        <f>[1]time_series_covid19_confirmed_g!AB13-[1]time_series_covid19_confirmed_g!AA13</f>
        <v>0</v>
      </c>
      <c r="X13">
        <f>[1]time_series_covid19_confirmed_g!AC13-[1]time_series_covid19_confirmed_g!AB13</f>
        <v>0</v>
      </c>
      <c r="Y13">
        <f>[1]time_series_covid19_confirmed_g!AD13-[1]time_series_covid19_confirmed_g!AC13</f>
        <v>0</v>
      </c>
      <c r="Z13">
        <f>[1]time_series_covid19_confirmed_g!AE13-[1]time_series_covid19_confirmed_g!AD13</f>
        <v>0</v>
      </c>
      <c r="AA13">
        <f>[1]time_series_covid19_confirmed_g!AF13-[1]time_series_covid19_confirmed_g!AE13</f>
        <v>0</v>
      </c>
      <c r="AB13">
        <f>[1]time_series_covid19_confirmed_g!AG13-[1]time_series_covid19_confirmed_g!AF13</f>
        <v>0</v>
      </c>
      <c r="AC13">
        <f>[1]time_series_covid19_confirmed_g!AH13-[1]time_series_covid19_confirmed_g!AG13</f>
        <v>0</v>
      </c>
      <c r="AD13">
        <f>[1]time_series_covid19_confirmed_g!AI13-[1]time_series_covid19_confirmed_g!AH13</f>
        <v>0</v>
      </c>
      <c r="AE13">
        <f>[1]time_series_covid19_confirmed_g!AJ13-[1]time_series_covid19_confirmed_g!AI13</f>
        <v>0</v>
      </c>
      <c r="AF13">
        <f>[1]time_series_covid19_confirmed_g!AK13-[1]time_series_covid19_confirmed_g!AJ13</f>
        <v>0</v>
      </c>
      <c r="AG13">
        <f>[1]time_series_covid19_confirmed_g!AL13-[1]time_series_covid19_confirmed_g!AK13</f>
        <v>0</v>
      </c>
      <c r="AH13">
        <f>[1]time_series_covid19_confirmed_g!AM13-[1]time_series_covid19_confirmed_g!AL13</f>
        <v>0</v>
      </c>
      <c r="AI13">
        <f>[1]time_series_covid19_confirmed_g!AN13-[1]time_series_covid19_confirmed_g!AM13</f>
        <v>0</v>
      </c>
      <c r="AJ13">
        <f>[1]time_series_covid19_confirmed_g!AO13-[1]time_series_covid19_confirmed_g!AN13</f>
        <v>0</v>
      </c>
      <c r="AK13">
        <f>[1]time_series_covid19_confirmed_g!AP13-[1]time_series_covid19_confirmed_g!AO13</f>
        <v>0</v>
      </c>
      <c r="AL13">
        <f>[1]time_series_covid19_confirmed_g!AQ13-[1]time_series_covid19_confirmed_g!AP13</f>
        <v>0</v>
      </c>
      <c r="AM13">
        <f>[1]time_series_covid19_confirmed_g!AR13-[1]time_series_covid19_confirmed_g!AQ13</f>
        <v>0</v>
      </c>
      <c r="AN13">
        <f>[1]time_series_covid19_confirmed_g!AS13-[1]time_series_covid19_confirmed_g!AR13</f>
        <v>0</v>
      </c>
      <c r="AO13">
        <f>[1]time_series_covid19_confirmed_g!AT13-[1]time_series_covid19_confirmed_g!AS13</f>
        <v>0</v>
      </c>
      <c r="AP13">
        <f>[1]time_series_covid19_confirmed_g!AU13-[1]time_series_covid19_confirmed_g!AT13</f>
        <v>0</v>
      </c>
      <c r="AQ13">
        <f>[1]time_series_covid19_confirmed_g!AV13-[1]time_series_covid19_confirmed_g!AU13</f>
        <v>1</v>
      </c>
      <c r="AR13">
        <f>[1]time_series_covid19_confirmed_g!AW13-[1]time_series_covid19_confirmed_g!AV13</f>
        <v>0</v>
      </c>
      <c r="AS13">
        <f>[1]time_series_covid19_confirmed_g!AX13-[1]time_series_covid19_confirmed_g!AW13</f>
        <v>-1</v>
      </c>
      <c r="AT13">
        <f>[1]time_series_covid19_confirmed_g!AY13-[1]time_series_covid19_confirmed_g!AX13</f>
        <v>0</v>
      </c>
      <c r="AU13">
        <f>[1]time_series_covid19_confirmed_g!AZ13-[1]time_series_covid19_confirmed_g!AY13</f>
        <v>0</v>
      </c>
      <c r="AV13">
        <f>[1]time_series_covid19_confirmed_g!BA13-[1]time_series_covid19_confirmed_g!AZ13</f>
        <v>0</v>
      </c>
      <c r="AW13">
        <f>[1]time_series_covid19_confirmed_g!BB13-[1]time_series_covid19_confirmed_g!BA13</f>
        <v>1</v>
      </c>
      <c r="AX13">
        <f>[1]time_series_covid19_confirmed_g!BC13-[1]time_series_covid19_confirmed_g!BB13</f>
        <v>0</v>
      </c>
      <c r="AY13">
        <f>[1]time_series_covid19_confirmed_g!BD13-[1]time_series_covid19_confirmed_g!BC13</f>
        <v>0</v>
      </c>
      <c r="AZ13">
        <f>[1]time_series_covid19_confirmed_g!BE13-[1]time_series_covid19_confirmed_g!BD13</f>
        <v>0</v>
      </c>
      <c r="BA13">
        <f>[1]time_series_covid19_confirmed_g!BF13-[1]time_series_covid19_confirmed_g!BE13</f>
        <v>0</v>
      </c>
      <c r="BB13">
        <f>[1]time_series_covid19_confirmed_g!BG13-[1]time_series_covid19_confirmed_g!BF13</f>
        <v>0</v>
      </c>
      <c r="BC13">
        <f>[1]time_series_covid19_confirmed_g!BH13-[1]time_series_covid19_confirmed_g!BG13</f>
        <v>0</v>
      </c>
      <c r="BD13">
        <f>[1]time_series_covid19_confirmed_g!BI13-[1]time_series_covid19_confirmed_g!BH13</f>
        <v>0</v>
      </c>
      <c r="BE13">
        <f>[1]time_series_covid19_confirmed_g!BJ13-[1]time_series_covid19_confirmed_g!BI13</f>
        <v>0</v>
      </c>
      <c r="BF13">
        <f>[1]time_series_covid19_confirmed_g!BK13-[1]time_series_covid19_confirmed_g!BJ13</f>
        <v>0</v>
      </c>
      <c r="BG13">
        <f>[1]time_series_covid19_confirmed_g!BL13-[1]time_series_covid19_confirmed_g!BK13</f>
        <v>2</v>
      </c>
      <c r="BH13">
        <f>[1]time_series_covid19_confirmed_g!BM13-[1]time_series_covid19_confirmed_g!BL13</f>
        <v>0</v>
      </c>
      <c r="BI13">
        <f>[1]time_series_covid19_confirmed_g!BN13-[1]time_series_covid19_confirmed_g!BM13</f>
        <v>2</v>
      </c>
      <c r="BJ13">
        <f>[1]time_series_covid19_confirmed_g!BO13-[1]time_series_covid19_confirmed_g!BN13</f>
        <v>0</v>
      </c>
      <c r="BK13">
        <f>[1]time_series_covid19_confirmed_g!BP13-[1]time_series_covid19_confirmed_g!BO13</f>
        <v>1</v>
      </c>
      <c r="BL13">
        <f>[1]time_series_covid19_confirmed_g!BQ13-[1]time_series_covid19_confirmed_g!BP13</f>
        <v>0</v>
      </c>
      <c r="BM13">
        <f>[1]time_series_covid19_confirmed_g!BR13-[1]time_series_covid19_confirmed_g!BQ13</f>
        <v>6</v>
      </c>
      <c r="BN13">
        <f>[1]time_series_covid19_confirmed_g!BS13-[1]time_series_covid19_confirmed_g!BR13</f>
        <v>0</v>
      </c>
      <c r="BO13">
        <f>[1]time_series_covid19_confirmed_g!BT13-[1]time_series_covid19_confirmed_g!BS13</f>
        <v>3</v>
      </c>
      <c r="BP13">
        <f>[1]time_series_covid19_confirmed_g!BU13-[1]time_series_covid19_confirmed_g!BT13</f>
        <v>0</v>
      </c>
      <c r="BQ13">
        <f>[1]time_series_covid19_confirmed_g!BV13-[1]time_series_covid19_confirmed_g!BU13</f>
        <v>0</v>
      </c>
      <c r="BR13">
        <f>[1]time_series_covid19_confirmed_g!BW13-[1]time_series_covid19_confirmed_g!BV13</f>
        <v>2</v>
      </c>
      <c r="BS13">
        <f>[1]time_series_covid19_confirmed_g!BX13-[1]time_series_covid19_confirmed_g!BW13</f>
        <v>2</v>
      </c>
      <c r="BT13">
        <f>[1]time_series_covid19_confirmed_g!BY13-[1]time_series_covid19_confirmed_g!BX13</f>
        <v>2</v>
      </c>
      <c r="BU13">
        <f>[1]time_series_covid19_confirmed_g!BZ13-[1]time_series_covid19_confirmed_g!BY13</f>
        <v>1</v>
      </c>
      <c r="BV13">
        <f>[1]time_series_covid19_confirmed_g!CA13-[1]time_series_covid19_confirmed_g!BZ13</f>
        <v>4</v>
      </c>
      <c r="BW13">
        <f>[1]time_series_covid19_confirmed_g!CB13-[1]time_series_covid19_confirmed_g!CA13</f>
        <v>1</v>
      </c>
      <c r="BX13">
        <f>[1]time_series_covid19_confirmed_g!CC13-[1]time_series_covid19_confirmed_g!CB13</f>
        <v>1</v>
      </c>
      <c r="BY13">
        <f>[1]time_series_covid19_confirmed_g!CD13-[1]time_series_covid19_confirmed_g!CC13</f>
        <v>0</v>
      </c>
      <c r="BZ13">
        <f>[1]time_series_covid19_confirmed_g!CE13-[1]time_series_covid19_confirmed_g!CD13</f>
        <v>0</v>
      </c>
      <c r="CA13">
        <f>[1]time_series_covid19_confirmed_g!CF13-[1]time_series_covid19_confirmed_g!CE13</f>
        <v>0</v>
      </c>
      <c r="CB13">
        <f>[1]time_series_covid19_confirmed_g!CG13-[1]time_series_covid19_confirmed_g!CF13</f>
        <v>0</v>
      </c>
      <c r="CC13">
        <f>[1]time_series_covid19_confirmed_g!CH13-[1]time_series_covid19_confirmed_g!CG13</f>
        <v>0</v>
      </c>
      <c r="CD13">
        <f>[1]time_series_covid19_confirmed_g!CI13-[1]time_series_covid19_confirmed_g!CH13</f>
        <v>0</v>
      </c>
      <c r="CE13">
        <f>[1]time_series_covid19_confirmed_g!CJ13-[1]time_series_covid19_confirmed_g!CI13</f>
        <v>0</v>
      </c>
      <c r="CF13">
        <f>[1]time_series_covid19_confirmed_g!CK13-[1]time_series_covid19_confirmed_g!CJ13</f>
        <v>0</v>
      </c>
      <c r="CG13">
        <f>[1]time_series_covid19_confirmed_g!CL13-[1]time_series_covid19_confirmed_g!CK13</f>
        <v>0</v>
      </c>
      <c r="CH13">
        <f>[1]time_series_covid19_confirmed_g!CM13-[1]time_series_covid19_confirmed_g!CL13</f>
        <v>0</v>
      </c>
      <c r="CI13">
        <f>[1]time_series_covid19_confirmed_g!CN13-[1]time_series_covid19_confirmed_g!CM13</f>
        <v>0</v>
      </c>
      <c r="CJ13">
        <f>[1]time_series_covid19_confirmed_g!CO13-[1]time_series_covid19_confirmed_g!CN13</f>
        <v>0</v>
      </c>
      <c r="CK13">
        <f>[1]time_series_covid19_confirmed_g!CP13-[1]time_series_covid19_confirmed_g!CO13</f>
        <v>0</v>
      </c>
      <c r="CL13">
        <f>[1]time_series_covid19_confirmed_g!CQ13-[1]time_series_covid19_confirmed_g!CP13</f>
        <v>0</v>
      </c>
      <c r="CM13">
        <f>[1]time_series_covid19_confirmed_g!CR13-[1]time_series_covid19_confirmed_g!CQ13</f>
        <v>0</v>
      </c>
      <c r="CN13">
        <f>[1]time_series_covid19_confirmed_g!CS13-[1]time_series_covid19_confirmed_g!CR13</f>
        <v>0</v>
      </c>
      <c r="CO13">
        <f>[1]time_series_covid19_confirmed_g!CT13-[1]time_series_covid19_confirmed_g!CS13</f>
        <v>0</v>
      </c>
      <c r="CP13">
        <f>[1]time_series_covid19_confirmed_g!CU13-[1]time_series_covid19_confirmed_g!CT13</f>
        <v>0</v>
      </c>
      <c r="CQ13">
        <f>[1]time_series_covid19_confirmed_g!CV13-[1]time_series_covid19_confirmed_g!CU13</f>
        <v>0</v>
      </c>
      <c r="CR13">
        <f>[1]time_series_covid19_confirmed_g!CW13-[1]time_series_covid19_confirmed_g!CV13</f>
        <v>0</v>
      </c>
      <c r="CS13">
        <f>[1]time_series_covid19_confirmed_g!CX13-[1]time_series_covid19_confirmed_g!CW13</f>
        <v>0</v>
      </c>
      <c r="CT13">
        <f>[1]time_series_covid19_confirmed_g!CY13-[1]time_series_covid19_confirmed_g!CX13</f>
        <v>0</v>
      </c>
      <c r="CU13">
        <f>[1]time_series_covid19_confirmed_g!CZ13-[1]time_series_covid19_confirmed_g!CY13</f>
        <v>0</v>
      </c>
      <c r="CV13">
        <f>[1]time_series_covid19_confirmed_g!DA13-[1]time_series_covid19_confirmed_g!CZ13</f>
        <v>0</v>
      </c>
      <c r="CW13">
        <f>[1]time_series_covid19_confirmed_g!DB13-[1]time_series_covid19_confirmed_g!DA13</f>
        <v>-1</v>
      </c>
      <c r="CX13">
        <f>[1]time_series_covid19_confirmed_g!DC13-[1]time_series_covid19_confirmed_g!DB13</f>
        <v>2</v>
      </c>
      <c r="CY13">
        <f>[1]time_series_covid19_confirmed_g!DD13-[1]time_series_covid19_confirmed_g!DC13</f>
        <v>0</v>
      </c>
      <c r="CZ13">
        <f>[1]time_series_covid19_confirmed_g!DE13-[1]time_series_covid19_confirmed_g!DD13</f>
        <v>0</v>
      </c>
      <c r="DA13">
        <f>[1]time_series_covid19_confirmed_g!DF13-[1]time_series_covid19_confirmed_g!DE13</f>
        <v>0</v>
      </c>
      <c r="DB13">
        <f>[1]time_series_covid19_confirmed_g!DG13-[1]time_series_covid19_confirmed_g!DF13</f>
        <v>0</v>
      </c>
      <c r="DC13">
        <f>[1]time_series_covid19_confirmed_g!DH13-[1]time_series_covid19_confirmed_g!DG13</f>
        <v>0</v>
      </c>
      <c r="DD13">
        <f>[1]time_series_covid19_confirmed_g!DI13-[1]time_series_covid19_confirmed_g!DH13</f>
        <v>0</v>
      </c>
      <c r="DE13">
        <f>[1]time_series_covid19_confirmed_g!DJ13-[1]time_series_covid19_confirmed_g!DI13</f>
        <v>0</v>
      </c>
      <c r="DF13">
        <f>[1]time_series_covid19_confirmed_g!DK13-[1]time_series_covid19_confirmed_g!DJ13</f>
        <v>0</v>
      </c>
      <c r="DG13">
        <f>[1]time_series_covid19_confirmed_g!DL13-[1]time_series_covid19_confirmed_g!DK13</f>
        <v>0</v>
      </c>
      <c r="DH13">
        <f>[1]time_series_covid19_confirmed_g!DM13-[1]time_series_covid19_confirmed_g!DL13</f>
        <v>0</v>
      </c>
      <c r="DI13">
        <f>[1]time_series_covid19_confirmed_g!DN13-[1]time_series_covid19_confirmed_g!DM13</f>
        <v>0</v>
      </c>
      <c r="DJ13">
        <f>[1]time_series_covid19_confirmed_g!DO13-[1]time_series_covid19_confirmed_g!DN13</f>
        <v>0</v>
      </c>
      <c r="DK13">
        <f>[1]time_series_covid19_confirmed_g!DP13-[1]time_series_covid19_confirmed_g!DO13</f>
        <v>0</v>
      </c>
      <c r="DL13">
        <f>[1]time_series_covid19_confirmed_g!DQ13-[1]time_series_covid19_confirmed_g!DP13</f>
        <v>0</v>
      </c>
      <c r="DM13">
        <f>[1]time_series_covid19_confirmed_g!DR13-[1]time_series_covid19_confirmed_g!DQ13</f>
        <v>0</v>
      </c>
      <c r="DN13">
        <f>[1]time_series_covid19_confirmed_g!DS13-[1]time_series_covid19_confirmed_g!DR13</f>
        <v>0</v>
      </c>
      <c r="DO13">
        <f>[1]time_series_covid19_confirmed_g!DT13-[1]time_series_covid19_confirmed_g!DS13</f>
        <v>0</v>
      </c>
      <c r="DP13">
        <f>[1]time_series_covid19_confirmed_g!DU13-[1]time_series_covid19_confirmed_g!DT13</f>
        <v>0</v>
      </c>
      <c r="DQ13">
        <f>[1]time_series_covid19_confirmed_g!DV13-[1]time_series_covid19_confirmed_g!DU13</f>
        <v>0</v>
      </c>
      <c r="DR13">
        <f>[1]time_series_covid19_confirmed_g!DW13-[1]time_series_covid19_confirmed_g!DV13</f>
        <v>0</v>
      </c>
      <c r="DS13">
        <f>[1]time_series_covid19_confirmed_g!DX13-[1]time_series_covid19_confirmed_g!DW13</f>
        <v>0</v>
      </c>
      <c r="DT13">
        <f>[1]time_series_covid19_confirmed_g!DY13-[1]time_series_covid19_confirmed_g!DX13</f>
        <v>0</v>
      </c>
      <c r="DU13">
        <f>[1]time_series_covid19_confirmed_g!DZ13-[1]time_series_covid19_confirmed_g!DY13</f>
        <v>0</v>
      </c>
      <c r="DV13">
        <f>[1]time_series_covid19_confirmed_g!EA13-[1]time_series_covid19_confirmed_g!DZ13</f>
        <v>0</v>
      </c>
      <c r="DW13">
        <f>[1]time_series_covid19_confirmed_g!EB13-[1]time_series_covid19_confirmed_g!EA13</f>
        <v>0</v>
      </c>
      <c r="DX13">
        <f>[1]time_series_covid19_confirmed_g!EC13-[1]time_series_covid19_confirmed_g!EB13</f>
        <v>0</v>
      </c>
      <c r="DY13">
        <f>[1]time_series_covid19_confirmed_g!ED13-[1]time_series_covid19_confirmed_g!EC13</f>
        <v>0</v>
      </c>
      <c r="DZ13">
        <f>[1]time_series_covid19_confirmed_g!EE13-[1]time_series_covid19_confirmed_g!ED13</f>
        <v>0</v>
      </c>
      <c r="EA13">
        <f>[1]time_series_covid19_confirmed_g!EF13-[1]time_series_covid19_confirmed_g!EE13</f>
        <v>0</v>
      </c>
      <c r="EB13">
        <f>[1]time_series_covid19_confirmed_g!EG13-[1]time_series_covid19_confirmed_g!EF13</f>
        <v>0</v>
      </c>
      <c r="EC13">
        <f>[1]time_series_covid19_confirmed_g!EH13-[1]time_series_covid19_confirmed_g!EG13</f>
        <v>0</v>
      </c>
      <c r="ED13">
        <f>[1]time_series_covid19_confirmed_g!EI13-[1]time_series_covid19_confirmed_g!EH13</f>
        <v>0</v>
      </c>
      <c r="EE13">
        <f>[1]time_series_covid19_confirmed_g!EJ13-[1]time_series_covid19_confirmed_g!EI13</f>
        <v>0</v>
      </c>
      <c r="EF13">
        <f>[1]time_series_covid19_confirmed_g!EK13-[1]time_series_covid19_confirmed_g!EJ13</f>
        <v>0</v>
      </c>
      <c r="EG13">
        <f>[1]time_series_covid19_confirmed_g!EL13-[1]time_series_covid19_confirmed_g!EK13</f>
        <v>0</v>
      </c>
      <c r="EH13">
        <f>[1]time_series_covid19_confirmed_g!EM13-[1]time_series_covid19_confirmed_g!EL13</f>
        <v>0</v>
      </c>
      <c r="EI13">
        <f>[1]time_series_covid19_confirmed_g!EN13-[1]time_series_covid19_confirmed_g!EM13</f>
        <v>0</v>
      </c>
      <c r="EJ13">
        <f>[1]time_series_covid19_confirmed_g!EO13-[1]time_series_covid19_confirmed_g!EN13</f>
        <v>0</v>
      </c>
      <c r="EK13">
        <f>[1]time_series_covid19_confirmed_g!EP13-[1]time_series_covid19_confirmed_g!EO13</f>
        <v>0</v>
      </c>
      <c r="EL13">
        <f>[1]time_series_covid19_confirmed_g!EQ13-[1]time_series_covid19_confirmed_g!EP13</f>
        <v>0</v>
      </c>
      <c r="EM13">
        <f>[1]time_series_covid19_confirmed_g!ER13-[1]time_series_covid19_confirmed_g!EQ13</f>
        <v>0</v>
      </c>
      <c r="EN13">
        <f>[1]time_series_covid19_confirmed_g!ES13-[1]time_series_covid19_confirmed_g!ER13</f>
        <v>0</v>
      </c>
      <c r="EO13">
        <f>[1]time_series_covid19_confirmed_g!ET13-[1]time_series_covid19_confirmed_g!ES13</f>
        <v>0</v>
      </c>
      <c r="EP13">
        <f>[1]time_series_covid19_confirmed_g!EU13-[1]time_series_covid19_confirmed_g!ET13</f>
        <v>0</v>
      </c>
      <c r="EQ13">
        <f>[1]time_series_covid19_confirmed_g!EV13-[1]time_series_covid19_confirmed_g!EU13</f>
        <v>0</v>
      </c>
      <c r="ER13">
        <f t="shared" si="0"/>
        <v>29</v>
      </c>
    </row>
    <row r="14" spans="1:150">
      <c r="A14" t="s">
        <v>13</v>
      </c>
      <c r="B14">
        <f>[1]time_series_covid19_confirmed_g!G14-[1]time_series_covid19_confirmed_g!F14</f>
        <v>0</v>
      </c>
      <c r="C14">
        <f>[1]time_series_covid19_confirmed_g!H14-[1]time_series_covid19_confirmed_g!G14</f>
        <v>0</v>
      </c>
      <c r="D14">
        <f>[1]time_series_covid19_confirmed_g!I14-[1]time_series_covid19_confirmed_g!H14</f>
        <v>0</v>
      </c>
      <c r="E14">
        <f>[1]time_series_covid19_confirmed_g!J14-[1]time_series_covid19_confirmed_g!I14</f>
        <v>0</v>
      </c>
      <c r="F14">
        <f>[1]time_series_covid19_confirmed_g!K14-[1]time_series_covid19_confirmed_g!J14</f>
        <v>0</v>
      </c>
      <c r="G14">
        <f>[1]time_series_covid19_confirmed_g!L14-[1]time_series_covid19_confirmed_g!K14</f>
        <v>0</v>
      </c>
      <c r="H14">
        <f>[1]time_series_covid19_confirmed_g!M14-[1]time_series_covid19_confirmed_g!L14</f>
        <v>1</v>
      </c>
      <c r="I14">
        <f>[1]time_series_covid19_confirmed_g!N14-[1]time_series_covid19_confirmed_g!M14</f>
        <v>2</v>
      </c>
      <c r="J14">
        <f>[1]time_series_covid19_confirmed_g!O14-[1]time_series_covid19_confirmed_g!N14</f>
        <v>-1</v>
      </c>
      <c r="K14">
        <f>[1]time_series_covid19_confirmed_g!P14-[1]time_series_covid19_confirmed_g!O14</f>
        <v>1</v>
      </c>
      <c r="L14">
        <f>[1]time_series_covid19_confirmed_g!Q14-[1]time_series_covid19_confirmed_g!P14</f>
        <v>-1</v>
      </c>
      <c r="M14">
        <f>[1]time_series_covid19_confirmed_g!R14-[1]time_series_covid19_confirmed_g!Q14</f>
        <v>0</v>
      </c>
      <c r="N14">
        <f>[1]time_series_covid19_confirmed_g!S14-[1]time_series_covid19_confirmed_g!R14</f>
        <v>1</v>
      </c>
      <c r="O14">
        <f>[1]time_series_covid19_confirmed_g!T14-[1]time_series_covid19_confirmed_g!S14</f>
        <v>0</v>
      </c>
      <c r="P14">
        <f>[1]time_series_covid19_confirmed_g!U14-[1]time_series_covid19_confirmed_g!T14</f>
        <v>1</v>
      </c>
      <c r="Q14">
        <f>[1]time_series_covid19_confirmed_g!V14-[1]time_series_covid19_confirmed_g!U14</f>
        <v>1</v>
      </c>
      <c r="R14">
        <f>[1]time_series_covid19_confirmed_g!W14-[1]time_series_covid19_confirmed_g!V14</f>
        <v>0</v>
      </c>
      <c r="S14">
        <f>[1]time_series_covid19_confirmed_g!X14-[1]time_series_covid19_confirmed_g!W14</f>
        <v>0</v>
      </c>
      <c r="T14">
        <f>[1]time_series_covid19_confirmed_g!Y14-[1]time_series_covid19_confirmed_g!X14</f>
        <v>0</v>
      </c>
      <c r="U14">
        <f>[1]time_series_covid19_confirmed_g!Z14-[1]time_series_covid19_confirmed_g!Y14</f>
        <v>0</v>
      </c>
      <c r="V14">
        <f>[1]time_series_covid19_confirmed_g!AA14-[1]time_series_covid19_confirmed_g!Z14</f>
        <v>0</v>
      </c>
      <c r="W14">
        <f>[1]time_series_covid19_confirmed_g!AB14-[1]time_series_covid19_confirmed_g!AA14</f>
        <v>0</v>
      </c>
      <c r="X14">
        <f>[1]time_series_covid19_confirmed_g!AC14-[1]time_series_covid19_confirmed_g!AB14</f>
        <v>0</v>
      </c>
      <c r="Y14">
        <f>[1]time_series_covid19_confirmed_g!AD14-[1]time_series_covid19_confirmed_g!AC14</f>
        <v>0</v>
      </c>
      <c r="Z14">
        <f>[1]time_series_covid19_confirmed_g!AE14-[1]time_series_covid19_confirmed_g!AD14</f>
        <v>0</v>
      </c>
      <c r="AA14">
        <f>[1]time_series_covid19_confirmed_g!AF14-[1]time_series_covid19_confirmed_g!AE14</f>
        <v>0</v>
      </c>
      <c r="AB14">
        <f>[1]time_series_covid19_confirmed_g!AG14-[1]time_series_covid19_confirmed_g!AF14</f>
        <v>0</v>
      </c>
      <c r="AC14">
        <f>[1]time_series_covid19_confirmed_g!AH14-[1]time_series_covid19_confirmed_g!AG14</f>
        <v>0</v>
      </c>
      <c r="AD14">
        <f>[1]time_series_covid19_confirmed_g!AI14-[1]time_series_covid19_confirmed_g!AH14</f>
        <v>0</v>
      </c>
      <c r="AE14">
        <f>[1]time_series_covid19_confirmed_g!AJ14-[1]time_series_covid19_confirmed_g!AI14</f>
        <v>0</v>
      </c>
      <c r="AF14">
        <f>[1]time_series_covid19_confirmed_g!AK14-[1]time_series_covid19_confirmed_g!AJ14</f>
        <v>0</v>
      </c>
      <c r="AG14">
        <f>[1]time_series_covid19_confirmed_g!AL14-[1]time_series_covid19_confirmed_g!AK14</f>
        <v>0</v>
      </c>
      <c r="AH14">
        <f>[1]time_series_covid19_confirmed_g!AM14-[1]time_series_covid19_confirmed_g!AL14</f>
        <v>0</v>
      </c>
      <c r="AI14">
        <f>[1]time_series_covid19_confirmed_g!AN14-[1]time_series_covid19_confirmed_g!AM14</f>
        <v>0</v>
      </c>
      <c r="AJ14">
        <f>[1]time_series_covid19_confirmed_g!AO14-[1]time_series_covid19_confirmed_g!AN14</f>
        <v>0</v>
      </c>
      <c r="AK14">
        <f>[1]time_series_covid19_confirmed_g!AP14-[1]time_series_covid19_confirmed_g!AO14</f>
        <v>0</v>
      </c>
      <c r="AL14">
        <f>[1]time_series_covid19_confirmed_g!AQ14-[1]time_series_covid19_confirmed_g!AP14</f>
        <v>0</v>
      </c>
      <c r="AM14">
        <f>[1]time_series_covid19_confirmed_g!AR14-[1]time_series_covid19_confirmed_g!AQ14</f>
        <v>4</v>
      </c>
      <c r="AN14">
        <f>[1]time_series_covid19_confirmed_g!AS14-[1]time_series_covid19_confirmed_g!AR14</f>
        <v>0</v>
      </c>
      <c r="AO14">
        <f>[1]time_series_covid19_confirmed_g!AT14-[1]time_series_covid19_confirmed_g!AS14</f>
        <v>0</v>
      </c>
      <c r="AP14">
        <f>[1]time_series_covid19_confirmed_g!AU14-[1]time_series_covid19_confirmed_g!AT14</f>
        <v>2</v>
      </c>
      <c r="AQ14">
        <f>[1]time_series_covid19_confirmed_g!AV14-[1]time_series_covid19_confirmed_g!AU14</f>
        <v>0</v>
      </c>
      <c r="AR14">
        <f>[1]time_series_covid19_confirmed_g!AW14-[1]time_series_covid19_confirmed_g!AV14</f>
        <v>2</v>
      </c>
      <c r="AS14">
        <f>[1]time_series_covid19_confirmed_g!AX14-[1]time_series_covid19_confirmed_g!AW14</f>
        <v>0</v>
      </c>
      <c r="AT14">
        <f>[1]time_series_covid19_confirmed_g!AY14-[1]time_series_covid19_confirmed_g!AX14</f>
        <v>0</v>
      </c>
      <c r="AU14">
        <f>[1]time_series_covid19_confirmed_g!AZ14-[1]time_series_covid19_confirmed_g!AY14</f>
        <v>2</v>
      </c>
      <c r="AV14">
        <f>[1]time_series_covid19_confirmed_g!BA14-[1]time_series_covid19_confirmed_g!AZ14</f>
        <v>0</v>
      </c>
      <c r="AW14">
        <f>[1]time_series_covid19_confirmed_g!BB14-[1]time_series_covid19_confirmed_g!BA14</f>
        <v>3</v>
      </c>
      <c r="AX14">
        <f>[1]time_series_covid19_confirmed_g!BC14-[1]time_series_covid19_confirmed_g!BB14</f>
        <v>2</v>
      </c>
      <c r="AY14">
        <f>[1]time_series_covid19_confirmed_g!BD14-[1]time_series_covid19_confirmed_g!BC14</f>
        <v>0</v>
      </c>
      <c r="AZ14">
        <f>[1]time_series_covid19_confirmed_g!BE14-[1]time_series_covid19_confirmed_g!BD14</f>
        <v>15</v>
      </c>
      <c r="BA14">
        <f>[1]time_series_covid19_confirmed_g!BF14-[1]time_series_covid19_confirmed_g!BE14</f>
        <v>11</v>
      </c>
      <c r="BB14">
        <f>[1]time_series_covid19_confirmed_g!BG14-[1]time_series_covid19_confirmed_g!BF14</f>
        <v>15</v>
      </c>
      <c r="BC14">
        <f>[1]time_series_covid19_confirmed_g!BH14-[1]time_series_covid19_confirmed_g!BG14</f>
        <v>7</v>
      </c>
      <c r="BD14">
        <f>[1]time_series_covid19_confirmed_g!BI14-[1]time_series_covid19_confirmed_g!BH14</f>
        <v>10</v>
      </c>
      <c r="BE14">
        <f>[1]time_series_covid19_confirmed_g!BJ14-[1]time_series_covid19_confirmed_g!BI14</f>
        <v>16</v>
      </c>
      <c r="BF14">
        <f>[1]time_series_covid19_confirmed_g!BK14-[1]time_series_covid19_confirmed_g!BJ14</f>
        <v>50</v>
      </c>
      <c r="BG14">
        <f>[1]time_series_covid19_confirmed_g!BL14-[1]time_series_covid19_confirmed_g!BK14</f>
        <v>40</v>
      </c>
      <c r="BH14">
        <f>[1]time_series_covid19_confirmed_g!BM14-[1]time_series_covid19_confirmed_g!BL14</f>
        <v>37</v>
      </c>
      <c r="BI14">
        <f>[1]time_series_covid19_confirmed_g!BN14-[1]time_series_covid19_confirmed_g!BM14</f>
        <v>38</v>
      </c>
      <c r="BJ14">
        <f>[1]time_series_covid19_confirmed_g!BO14-[1]time_series_covid19_confirmed_g!BN14</f>
        <v>60</v>
      </c>
      <c r="BK14">
        <f>[1]time_series_covid19_confirmed_g!BP14-[1]time_series_covid19_confirmed_g!BO14</f>
        <v>78</v>
      </c>
      <c r="BL14">
        <f>[1]time_series_covid19_confirmed_g!BQ14-[1]time_series_covid19_confirmed_g!BP14</f>
        <v>46</v>
      </c>
      <c r="BM14">
        <f>[1]time_series_covid19_confirmed_g!BR14-[1]time_series_covid19_confirmed_g!BQ14</f>
        <v>50</v>
      </c>
      <c r="BN14">
        <f>[1]time_series_covid19_confirmed_g!BS14-[1]time_series_covid19_confirmed_g!BR14</f>
        <v>62</v>
      </c>
      <c r="BO14">
        <f>[1]time_series_covid19_confirmed_g!BT14-[1]time_series_covid19_confirmed_g!BS14</f>
        <v>70</v>
      </c>
      <c r="BP14">
        <f>[1]time_series_covid19_confirmed_g!BU14-[1]time_series_covid19_confirmed_g!BT14</f>
        <v>31</v>
      </c>
      <c r="BQ14">
        <f>[1]time_series_covid19_confirmed_g!BV14-[1]time_series_covid19_confirmed_g!BU14</f>
        <v>33</v>
      </c>
      <c r="BR14">
        <f>[1]time_series_covid19_confirmed_g!BW14-[1]time_series_covid19_confirmed_g!BV14</f>
        <v>54</v>
      </c>
      <c r="BS14">
        <f>[1]time_series_covid19_confirmed_g!BX14-[1]time_series_covid19_confirmed_g!BW14</f>
        <v>38</v>
      </c>
      <c r="BT14">
        <f>[1]time_series_covid19_confirmed_g!BY14-[1]time_series_covid19_confirmed_g!BX14</f>
        <v>54</v>
      </c>
      <c r="BU14">
        <f>[1]time_series_covid19_confirmed_g!BZ14-[1]time_series_covid19_confirmed_g!BY14</f>
        <v>38</v>
      </c>
      <c r="BV14">
        <f>[1]time_series_covid19_confirmed_g!CA14-[1]time_series_covid19_confirmed_g!BZ14</f>
        <v>27</v>
      </c>
      <c r="BW14">
        <f>[1]time_series_covid19_confirmed_g!CB14-[1]time_series_covid19_confirmed_g!CA14</f>
        <v>7</v>
      </c>
      <c r="BX14">
        <f>[1]time_series_covid19_confirmed_g!CC14-[1]time_series_covid19_confirmed_g!CB14</f>
        <v>14</v>
      </c>
      <c r="BY14">
        <f>[1]time_series_covid19_confirmed_g!CD14-[1]time_series_covid19_confirmed_g!CC14</f>
        <v>13</v>
      </c>
      <c r="BZ14">
        <f>[1]time_series_covid19_confirmed_g!CE14-[1]time_series_covid19_confirmed_g!CD14</f>
        <v>9</v>
      </c>
      <c r="CA14">
        <f>[1]time_series_covid19_confirmed_g!CF14-[1]time_series_covid19_confirmed_g!CE14</f>
        <v>10</v>
      </c>
      <c r="CB14">
        <f>[1]time_series_covid19_confirmed_g!CG14-[1]time_series_covid19_confirmed_g!CF14</f>
        <v>12</v>
      </c>
      <c r="CC14">
        <f>[1]time_series_covid19_confirmed_g!CH14-[1]time_series_covid19_confirmed_g!CG14</f>
        <v>9</v>
      </c>
      <c r="CD14">
        <f>[1]time_series_covid19_confirmed_g!CI14-[1]time_series_covid19_confirmed_g!CH14</f>
        <v>9</v>
      </c>
      <c r="CE14">
        <f>[1]time_series_covid19_confirmed_g!CJ14-[1]time_series_covid19_confirmed_g!CI14</f>
        <v>4</v>
      </c>
      <c r="CF14">
        <f>[1]time_series_covid19_confirmed_g!CK14-[1]time_series_covid19_confirmed_g!CJ14</f>
        <v>11</v>
      </c>
      <c r="CG14">
        <f>[1]time_series_covid19_confirmed_g!CL14-[1]time_series_covid19_confirmed_g!CK14</f>
        <v>1</v>
      </c>
      <c r="CH14">
        <f>[1]time_series_covid19_confirmed_g!CM14-[1]time_series_covid19_confirmed_g!CL14</f>
        <v>2</v>
      </c>
      <c r="CI14">
        <f>[1]time_series_covid19_confirmed_g!CN14-[1]time_series_covid19_confirmed_g!CM14</f>
        <v>6</v>
      </c>
      <c r="CJ14">
        <f>[1]time_series_covid19_confirmed_g!CO14-[1]time_series_covid19_confirmed_g!CN14</f>
        <v>8</v>
      </c>
      <c r="CK14">
        <f>[1]time_series_covid19_confirmed_g!CP14-[1]time_series_covid19_confirmed_g!CO14</f>
        <v>4</v>
      </c>
      <c r="CL14">
        <f>[1]time_series_covid19_confirmed_g!CQ14-[1]time_series_covid19_confirmed_g!CP14</f>
        <v>0</v>
      </c>
      <c r="CM14">
        <f>[1]time_series_covid19_confirmed_g!CR14-[1]time_series_covid19_confirmed_g!CQ14</f>
        <v>5</v>
      </c>
      <c r="CN14">
        <f>[1]time_series_covid19_confirmed_g!CS14-[1]time_series_covid19_confirmed_g!CR14</f>
        <v>0</v>
      </c>
      <c r="CO14">
        <f>[1]time_series_covid19_confirmed_g!CT14-[1]time_series_covid19_confirmed_g!CS14</f>
        <v>2</v>
      </c>
      <c r="CP14">
        <f>[1]time_series_covid19_confirmed_g!CU14-[1]time_series_covid19_confirmed_g!CT14</f>
        <v>0</v>
      </c>
      <c r="CQ14">
        <f>[1]time_series_covid19_confirmed_g!CV14-[1]time_series_covid19_confirmed_g!CU14</f>
        <v>0</v>
      </c>
      <c r="CR14">
        <f>[1]time_series_covid19_confirmed_g!CW14-[1]time_series_covid19_confirmed_g!CV14</f>
        <v>4</v>
      </c>
      <c r="CS14">
        <f>[1]time_series_covid19_confirmed_g!CX14-[1]time_series_covid19_confirmed_g!CW14</f>
        <v>3</v>
      </c>
      <c r="CT14">
        <f>[1]time_series_covid19_confirmed_g!CY14-[1]time_series_covid19_confirmed_g!CX14</f>
        <v>1</v>
      </c>
      <c r="CU14">
        <f>[1]time_series_covid19_confirmed_g!CZ14-[1]time_series_covid19_confirmed_g!CY14</f>
        <v>-1</v>
      </c>
      <c r="CV14">
        <f>[1]time_series_covid19_confirmed_g!DA14-[1]time_series_covid19_confirmed_g!CZ14</f>
        <v>0</v>
      </c>
      <c r="CW14">
        <f>[1]time_series_covid19_confirmed_g!DB14-[1]time_series_covid19_confirmed_g!DA14</f>
        <v>1</v>
      </c>
      <c r="CX14">
        <f>[1]time_series_covid19_confirmed_g!DC14-[1]time_series_covid19_confirmed_g!DB14</f>
        <v>1</v>
      </c>
      <c r="CY14">
        <f>[1]time_series_covid19_confirmed_g!DD14-[1]time_series_covid19_confirmed_g!DC14</f>
        <v>3</v>
      </c>
      <c r="CZ14">
        <f>[1]time_series_covid19_confirmed_g!DE14-[1]time_series_covid19_confirmed_g!DD14</f>
        <v>5</v>
      </c>
      <c r="DA14">
        <f>[1]time_series_covid19_confirmed_g!DF14-[1]time_series_covid19_confirmed_g!DE14</f>
        <v>0</v>
      </c>
      <c r="DB14">
        <f>[1]time_series_covid19_confirmed_g!DG14-[1]time_series_covid19_confirmed_g!DF14</f>
        <v>2</v>
      </c>
      <c r="DC14">
        <f>[1]time_series_covid19_confirmed_g!DH14-[1]time_series_covid19_confirmed_g!DG14</f>
        <v>0</v>
      </c>
      <c r="DD14">
        <f>[1]time_series_covid19_confirmed_g!DI14-[1]time_series_covid19_confirmed_g!DH14</f>
        <v>0</v>
      </c>
      <c r="DE14">
        <f>[1]time_series_covid19_confirmed_g!DJ14-[1]time_series_covid19_confirmed_g!DI14</f>
        <v>0</v>
      </c>
      <c r="DF14">
        <f>[1]time_series_covid19_confirmed_g!DK14-[1]time_series_covid19_confirmed_g!DJ14</f>
        <v>0</v>
      </c>
      <c r="DG14">
        <f>[1]time_series_covid19_confirmed_g!DL14-[1]time_series_covid19_confirmed_g!DK14</f>
        <v>6</v>
      </c>
      <c r="DH14">
        <f>[1]time_series_covid19_confirmed_g!DM14-[1]time_series_covid19_confirmed_g!DL14</f>
        <v>1</v>
      </c>
      <c r="DI14">
        <f>[1]time_series_covid19_confirmed_g!DN14-[1]time_series_covid19_confirmed_g!DM14</f>
        <v>-1</v>
      </c>
      <c r="DJ14">
        <f>[1]time_series_covid19_confirmed_g!DO14-[1]time_series_covid19_confirmed_g!DN14</f>
        <v>3</v>
      </c>
      <c r="DK14">
        <f>[1]time_series_covid19_confirmed_g!DP14-[1]time_series_covid19_confirmed_g!DO14</f>
        <v>1</v>
      </c>
      <c r="DL14">
        <f>[1]time_series_covid19_confirmed_g!DQ14-[1]time_series_covid19_confirmed_g!DP14</f>
        <v>0</v>
      </c>
      <c r="DM14">
        <f>[1]time_series_covid19_confirmed_g!DR14-[1]time_series_covid19_confirmed_g!DQ14</f>
        <v>2</v>
      </c>
      <c r="DN14">
        <f>[1]time_series_covid19_confirmed_g!DS14-[1]time_series_covid19_confirmed_g!DR14</f>
        <v>0</v>
      </c>
      <c r="DO14">
        <f>[1]time_series_covid19_confirmed_g!DT14-[1]time_series_covid19_confirmed_g!DS14</f>
        <v>1</v>
      </c>
      <c r="DP14">
        <f>[1]time_series_covid19_confirmed_g!DU14-[1]time_series_covid19_confirmed_g!DT14</f>
        <v>0</v>
      </c>
      <c r="DQ14">
        <f>[1]time_series_covid19_confirmed_g!DV14-[1]time_series_covid19_confirmed_g!DU14</f>
        <v>0</v>
      </c>
      <c r="DR14">
        <f>[1]time_series_covid19_confirmed_g!DW14-[1]time_series_covid19_confirmed_g!DV14</f>
        <v>2</v>
      </c>
      <c r="DS14">
        <f>[1]time_series_covid19_confirmed_g!DX14-[1]time_series_covid19_confirmed_g!DW14</f>
        <v>1</v>
      </c>
      <c r="DT14">
        <f>[1]time_series_covid19_confirmed_g!DY14-[1]time_series_covid19_confirmed_g!DX14</f>
        <v>-5</v>
      </c>
      <c r="DU14">
        <f>[1]time_series_covid19_confirmed_g!DZ14-[1]time_series_covid19_confirmed_g!DY14</f>
        <v>1</v>
      </c>
      <c r="DV14">
        <f>[1]time_series_covid19_confirmed_g!EA14-[1]time_series_covid19_confirmed_g!DZ14</f>
        <v>1</v>
      </c>
      <c r="DW14">
        <f>[1]time_series_covid19_confirmed_g!EB14-[1]time_series_covid19_confirmed_g!EA14</f>
        <v>0</v>
      </c>
      <c r="DX14">
        <f>[1]time_series_covid19_confirmed_g!EC14-[1]time_series_covid19_confirmed_g!EB14</f>
        <v>0</v>
      </c>
      <c r="DY14">
        <f>[1]time_series_covid19_confirmed_g!ED14-[1]time_series_covid19_confirmed_g!EC14</f>
        <v>0</v>
      </c>
      <c r="DZ14">
        <f>[1]time_series_covid19_confirmed_g!EE14-[1]time_series_covid19_confirmed_g!ED14</f>
        <v>0</v>
      </c>
      <c r="EA14">
        <f>[1]time_series_covid19_confirmed_g!EF14-[1]time_series_covid19_confirmed_g!EE14</f>
        <v>0</v>
      </c>
      <c r="EB14">
        <f>[1]time_series_covid19_confirmed_g!EG14-[1]time_series_covid19_confirmed_g!EF14</f>
        <v>1</v>
      </c>
      <c r="EC14">
        <f>[1]time_series_covid19_confirmed_g!EH14-[1]time_series_covid19_confirmed_g!EG14</f>
        <v>0</v>
      </c>
      <c r="ED14">
        <f>[1]time_series_covid19_confirmed_g!EI14-[1]time_series_covid19_confirmed_g!EH14</f>
        <v>1</v>
      </c>
      <c r="EE14">
        <f>[1]time_series_covid19_confirmed_g!EJ14-[1]time_series_covid19_confirmed_g!EI14</f>
        <v>0</v>
      </c>
      <c r="EF14">
        <f>[1]time_series_covid19_confirmed_g!EK14-[1]time_series_covid19_confirmed_g!EJ14</f>
        <v>1</v>
      </c>
      <c r="EG14">
        <f>[1]time_series_covid19_confirmed_g!EL14-[1]time_series_covid19_confirmed_g!EK14</f>
        <v>0</v>
      </c>
      <c r="EH14">
        <f>[1]time_series_covid19_confirmed_g!EM14-[1]time_series_covid19_confirmed_g!EL14</f>
        <v>1</v>
      </c>
      <c r="EI14">
        <f>[1]time_series_covid19_confirmed_g!EN14-[1]time_series_covid19_confirmed_g!EM14</f>
        <v>0</v>
      </c>
      <c r="EJ14">
        <f>[1]time_series_covid19_confirmed_g!EO14-[1]time_series_covid19_confirmed_g!EN14</f>
        <v>0</v>
      </c>
      <c r="EK14">
        <f>[1]time_series_covid19_confirmed_g!EP14-[1]time_series_covid19_confirmed_g!EO14</f>
        <v>1</v>
      </c>
      <c r="EL14">
        <f>[1]time_series_covid19_confirmed_g!EQ14-[1]time_series_covid19_confirmed_g!EP14</f>
        <v>1</v>
      </c>
      <c r="EM14">
        <f>[1]time_series_covid19_confirmed_g!ER14-[1]time_series_covid19_confirmed_g!EQ14</f>
        <v>1</v>
      </c>
      <c r="EN14">
        <f>[1]time_series_covid19_confirmed_g!ES14-[1]time_series_covid19_confirmed_g!ER14</f>
        <v>0</v>
      </c>
      <c r="EO14">
        <f>[1]time_series_covid19_confirmed_g!ET14-[1]time_series_covid19_confirmed_g!ES14</f>
        <v>0</v>
      </c>
      <c r="EP14">
        <f>[1]time_series_covid19_confirmed_g!EU14-[1]time_series_covid19_confirmed_g!ET14</f>
        <v>0</v>
      </c>
      <c r="EQ14">
        <f>[1]time_series_covid19_confirmed_g!EV14-[1]time_series_covid19_confirmed_g!EU14</f>
        <v>1</v>
      </c>
      <c r="ER14">
        <f t="shared" si="0"/>
        <v>1066</v>
      </c>
    </row>
    <row r="15" spans="1:150">
      <c r="A15" t="s">
        <v>14</v>
      </c>
      <c r="B15">
        <f>[1]time_series_covid19_confirmed_g!G15-[1]time_series_covid19_confirmed_g!F15</f>
        <v>0</v>
      </c>
      <c r="C15">
        <f>[1]time_series_covid19_confirmed_g!H15-[1]time_series_covid19_confirmed_g!G15</f>
        <v>0</v>
      </c>
      <c r="D15">
        <f>[1]time_series_covid19_confirmed_g!I15-[1]time_series_covid19_confirmed_g!H15</f>
        <v>0</v>
      </c>
      <c r="E15">
        <f>[1]time_series_covid19_confirmed_g!J15-[1]time_series_covid19_confirmed_g!I15</f>
        <v>0</v>
      </c>
      <c r="F15">
        <f>[1]time_series_covid19_confirmed_g!K15-[1]time_series_covid19_confirmed_g!J15</f>
        <v>0</v>
      </c>
      <c r="G15">
        <f>[1]time_series_covid19_confirmed_g!L15-[1]time_series_covid19_confirmed_g!K15</f>
        <v>0</v>
      </c>
      <c r="H15">
        <f>[1]time_series_covid19_confirmed_g!M15-[1]time_series_covid19_confirmed_g!L15</f>
        <v>0</v>
      </c>
      <c r="I15">
        <f>[1]time_series_covid19_confirmed_g!N15-[1]time_series_covid19_confirmed_g!M15</f>
        <v>0</v>
      </c>
      <c r="J15">
        <f>[1]time_series_covid19_confirmed_g!O15-[1]time_series_covid19_confirmed_g!N15</f>
        <v>0</v>
      </c>
      <c r="K15">
        <f>[1]time_series_covid19_confirmed_g!P15-[1]time_series_covid19_confirmed_g!O15</f>
        <v>1</v>
      </c>
      <c r="L15">
        <f>[1]time_series_covid19_confirmed_g!Q15-[1]time_series_covid19_confirmed_g!P15</f>
        <v>1</v>
      </c>
      <c r="M15">
        <f>[1]time_series_covid19_confirmed_g!R15-[1]time_series_covid19_confirmed_g!Q15</f>
        <v>0</v>
      </c>
      <c r="N15">
        <f>[1]time_series_covid19_confirmed_g!S15-[1]time_series_covid19_confirmed_g!R15</f>
        <v>0</v>
      </c>
      <c r="O15">
        <f>[1]time_series_covid19_confirmed_g!T15-[1]time_series_covid19_confirmed_g!S15</f>
        <v>0</v>
      </c>
      <c r="P15">
        <f>[1]time_series_covid19_confirmed_g!U15-[1]time_series_covid19_confirmed_g!T15</f>
        <v>0</v>
      </c>
      <c r="Q15">
        <f>[1]time_series_covid19_confirmed_g!V15-[1]time_series_covid19_confirmed_g!U15</f>
        <v>0</v>
      </c>
      <c r="R15">
        <f>[1]time_series_covid19_confirmed_g!W15-[1]time_series_covid19_confirmed_g!V15</f>
        <v>0</v>
      </c>
      <c r="S15">
        <f>[1]time_series_covid19_confirmed_g!X15-[1]time_series_covid19_confirmed_g!W15</f>
        <v>0</v>
      </c>
      <c r="T15">
        <f>[1]time_series_covid19_confirmed_g!Y15-[1]time_series_covid19_confirmed_g!X15</f>
        <v>0</v>
      </c>
      <c r="U15">
        <f>[1]time_series_covid19_confirmed_g!Z15-[1]time_series_covid19_confirmed_g!Y15</f>
        <v>0</v>
      </c>
      <c r="V15">
        <f>[1]time_series_covid19_confirmed_g!AA15-[1]time_series_covid19_confirmed_g!Z15</f>
        <v>0</v>
      </c>
      <c r="W15">
        <f>[1]time_series_covid19_confirmed_g!AB15-[1]time_series_covid19_confirmed_g!AA15</f>
        <v>0</v>
      </c>
      <c r="X15">
        <f>[1]time_series_covid19_confirmed_g!AC15-[1]time_series_covid19_confirmed_g!AB15</f>
        <v>0</v>
      </c>
      <c r="Y15">
        <f>[1]time_series_covid19_confirmed_g!AD15-[1]time_series_covid19_confirmed_g!AC15</f>
        <v>0</v>
      </c>
      <c r="Z15">
        <f>[1]time_series_covid19_confirmed_g!AE15-[1]time_series_covid19_confirmed_g!AD15</f>
        <v>0</v>
      </c>
      <c r="AA15">
        <f>[1]time_series_covid19_confirmed_g!AF15-[1]time_series_covid19_confirmed_g!AE15</f>
        <v>0</v>
      </c>
      <c r="AB15">
        <f>[1]time_series_covid19_confirmed_g!AG15-[1]time_series_covid19_confirmed_g!AF15</f>
        <v>0</v>
      </c>
      <c r="AC15">
        <f>[1]time_series_covid19_confirmed_g!AH15-[1]time_series_covid19_confirmed_g!AG15</f>
        <v>0</v>
      </c>
      <c r="AD15">
        <f>[1]time_series_covid19_confirmed_g!AI15-[1]time_series_covid19_confirmed_g!AH15</f>
        <v>0</v>
      </c>
      <c r="AE15">
        <f>[1]time_series_covid19_confirmed_g!AJ15-[1]time_series_covid19_confirmed_g!AI15</f>
        <v>0</v>
      </c>
      <c r="AF15">
        <f>[1]time_series_covid19_confirmed_g!AK15-[1]time_series_covid19_confirmed_g!AJ15</f>
        <v>0</v>
      </c>
      <c r="AG15">
        <f>[1]time_series_covid19_confirmed_g!AL15-[1]time_series_covid19_confirmed_g!AK15</f>
        <v>0</v>
      </c>
      <c r="AH15">
        <f>[1]time_series_covid19_confirmed_g!AM15-[1]time_series_covid19_confirmed_g!AL15</f>
        <v>0</v>
      </c>
      <c r="AI15">
        <f>[1]time_series_covid19_confirmed_g!AN15-[1]time_series_covid19_confirmed_g!AM15</f>
        <v>0</v>
      </c>
      <c r="AJ15">
        <f>[1]time_series_covid19_confirmed_g!AO15-[1]time_series_covid19_confirmed_g!AN15</f>
        <v>0</v>
      </c>
      <c r="AK15">
        <f>[1]time_series_covid19_confirmed_g!AP15-[1]time_series_covid19_confirmed_g!AO15</f>
        <v>0</v>
      </c>
      <c r="AL15">
        <f>[1]time_series_covid19_confirmed_g!AQ15-[1]time_series_covid19_confirmed_g!AP15</f>
        <v>0</v>
      </c>
      <c r="AM15">
        <f>[1]time_series_covid19_confirmed_g!AR15-[1]time_series_covid19_confirmed_g!AQ15</f>
        <v>1</v>
      </c>
      <c r="AN15">
        <f>[1]time_series_covid19_confirmed_g!AS15-[1]time_series_covid19_confirmed_g!AR15</f>
        <v>0</v>
      </c>
      <c r="AO15">
        <f>[1]time_series_covid19_confirmed_g!AT15-[1]time_series_covid19_confirmed_g!AS15</f>
        <v>0</v>
      </c>
      <c r="AP15">
        <f>[1]time_series_covid19_confirmed_g!AU15-[1]time_series_covid19_confirmed_g!AT15</f>
        <v>0</v>
      </c>
      <c r="AQ15">
        <f>[1]time_series_covid19_confirmed_g!AV15-[1]time_series_covid19_confirmed_g!AU15</f>
        <v>2</v>
      </c>
      <c r="AR15">
        <f>[1]time_series_covid19_confirmed_g!AW15-[1]time_series_covid19_confirmed_g!AV15</f>
        <v>0</v>
      </c>
      <c r="AS15">
        <f>[1]time_series_covid19_confirmed_g!AX15-[1]time_series_covid19_confirmed_g!AW15</f>
        <v>2</v>
      </c>
      <c r="AT15">
        <f>[1]time_series_covid19_confirmed_g!AY15-[1]time_series_covid19_confirmed_g!AX15</f>
        <v>0</v>
      </c>
      <c r="AU15">
        <f>[1]time_series_covid19_confirmed_g!AZ15-[1]time_series_covid19_confirmed_g!AY15</f>
        <v>0</v>
      </c>
      <c r="AV15">
        <f>[1]time_series_covid19_confirmed_g!BA15-[1]time_series_covid19_confirmed_g!AZ15</f>
        <v>0</v>
      </c>
      <c r="AW15">
        <f>[1]time_series_covid19_confirmed_g!BB15-[1]time_series_covid19_confirmed_g!BA15</f>
        <v>0</v>
      </c>
      <c r="AX15">
        <f>[1]time_series_covid19_confirmed_g!BC15-[1]time_series_covid19_confirmed_g!BB15</f>
        <v>2</v>
      </c>
      <c r="AY15">
        <f>[1]time_series_covid19_confirmed_g!BD15-[1]time_series_covid19_confirmed_g!BC15</f>
        <v>0</v>
      </c>
      <c r="AZ15">
        <f>[1]time_series_covid19_confirmed_g!BE15-[1]time_series_covid19_confirmed_g!BD15</f>
        <v>7</v>
      </c>
      <c r="BA15">
        <f>[1]time_series_covid19_confirmed_g!BF15-[1]time_series_covid19_confirmed_g!BE15</f>
        <v>3</v>
      </c>
      <c r="BB15">
        <f>[1]time_series_covid19_confirmed_g!BG15-[1]time_series_covid19_confirmed_g!BF15</f>
        <v>1</v>
      </c>
      <c r="BC15">
        <f>[1]time_series_covid19_confirmed_g!BH15-[1]time_series_covid19_confirmed_g!BG15</f>
        <v>9</v>
      </c>
      <c r="BD15">
        <f>[1]time_series_covid19_confirmed_g!BI15-[1]time_series_covid19_confirmed_g!BH15</f>
        <v>0</v>
      </c>
      <c r="BE15">
        <f>[1]time_series_covid19_confirmed_g!BJ15-[1]time_series_covid19_confirmed_g!BI15</f>
        <v>8</v>
      </c>
      <c r="BF15">
        <f>[1]time_series_covid19_confirmed_g!BK15-[1]time_series_covid19_confirmed_g!BJ15</f>
        <v>5</v>
      </c>
      <c r="BG15">
        <f>[1]time_series_covid19_confirmed_g!BL15-[1]time_series_covid19_confirmed_g!BK15</f>
        <v>8</v>
      </c>
      <c r="BH15">
        <f>[1]time_series_covid19_confirmed_g!BM15-[1]time_series_covid19_confirmed_g!BL15</f>
        <v>17</v>
      </c>
      <c r="BI15">
        <f>[1]time_series_covid19_confirmed_g!BN15-[1]time_series_covid19_confirmed_g!BM15</f>
        <v>33</v>
      </c>
      <c r="BJ15">
        <f>[1]time_series_covid19_confirmed_g!BO15-[1]time_series_covid19_confirmed_g!BN15</f>
        <v>34</v>
      </c>
      <c r="BK15">
        <f>[1]time_series_covid19_confirmed_g!BP15-[1]time_series_covid19_confirmed_g!BO15</f>
        <v>36</v>
      </c>
      <c r="BL15">
        <f>[1]time_series_covid19_confirmed_g!BQ15-[1]time_series_covid19_confirmed_g!BP15</f>
        <v>0</v>
      </c>
      <c r="BM15">
        <f>[1]time_series_covid19_confirmed_g!BR15-[1]time_series_covid19_confirmed_g!BQ15</f>
        <v>65</v>
      </c>
      <c r="BN15">
        <f>[1]time_series_covid19_confirmed_g!BS15-[1]time_series_covid19_confirmed_g!BR15</f>
        <v>22</v>
      </c>
      <c r="BO15">
        <f>[1]time_series_covid19_confirmed_g!BT15-[1]time_series_covid19_confirmed_g!BS15</f>
        <v>30</v>
      </c>
      <c r="BP15">
        <f>[1]time_series_covid19_confirmed_g!BU15-[1]time_series_covid19_confirmed_g!BT15</f>
        <v>12</v>
      </c>
      <c r="BQ15">
        <f>[1]time_series_covid19_confirmed_g!BV15-[1]time_series_covid19_confirmed_g!BU15</f>
        <v>6</v>
      </c>
      <c r="BR15">
        <f>[1]time_series_covid19_confirmed_g!BW15-[1]time_series_covid19_confirmed_g!BV15</f>
        <v>32</v>
      </c>
      <c r="BS15">
        <f>[1]time_series_covid19_confirmed_g!BX15-[1]time_series_covid19_confirmed_g!BW15</f>
        <v>30</v>
      </c>
      <c r="BT15">
        <f>[1]time_series_covid19_confirmed_g!BY15-[1]time_series_covid19_confirmed_g!BX15</f>
        <v>0</v>
      </c>
      <c r="BU15">
        <f>[1]time_series_covid19_confirmed_g!BZ15-[1]time_series_covid19_confirmed_g!BY15</f>
        <v>29</v>
      </c>
      <c r="BV15">
        <f>[1]time_series_covid19_confirmed_g!CA15-[1]time_series_covid19_confirmed_g!BZ15</f>
        <v>11</v>
      </c>
      <c r="BW15">
        <f>[1]time_series_covid19_confirmed_g!CB15-[1]time_series_covid19_confirmed_g!CA15</f>
        <v>0</v>
      </c>
      <c r="BX15">
        <f>[1]time_series_covid19_confirmed_g!CC15-[1]time_series_covid19_confirmed_g!CB15</f>
        <v>4</v>
      </c>
      <c r="BY15">
        <f>[1]time_series_covid19_confirmed_g!CD15-[1]time_series_covid19_confirmed_g!CC15</f>
        <v>0</v>
      </c>
      <c r="BZ15">
        <f>[1]time_series_covid19_confirmed_g!CE15-[1]time_series_covid19_confirmed_g!CD15</f>
        <v>4</v>
      </c>
      <c r="CA15">
        <f>[1]time_series_covid19_confirmed_g!CF15-[1]time_series_covid19_confirmed_g!CE15</f>
        <v>5</v>
      </c>
      <c r="CB15">
        <f>[1]time_series_covid19_confirmed_g!CG15-[1]time_series_covid19_confirmed_g!CF15</f>
        <v>8</v>
      </c>
      <c r="CC15">
        <f>[1]time_series_covid19_confirmed_g!CH15-[1]time_series_covid19_confirmed_g!CG15</f>
        <v>1</v>
      </c>
      <c r="CD15">
        <f>[1]time_series_covid19_confirmed_g!CI15-[1]time_series_covid19_confirmed_g!CH15</f>
        <v>0</v>
      </c>
      <c r="CE15">
        <f>[1]time_series_covid19_confirmed_g!CJ15-[1]time_series_covid19_confirmed_g!CI15</f>
        <v>0</v>
      </c>
      <c r="CF15">
        <f>[1]time_series_covid19_confirmed_g!CK15-[1]time_series_covid19_confirmed_g!CJ15</f>
        <v>4</v>
      </c>
      <c r="CG15">
        <f>[1]time_series_covid19_confirmed_g!CL15-[1]time_series_covid19_confirmed_g!CK15</f>
        <v>0</v>
      </c>
      <c r="CH15">
        <f>[1]time_series_covid19_confirmed_g!CM15-[1]time_series_covid19_confirmed_g!CL15</f>
        <v>0</v>
      </c>
      <c r="CI15">
        <f>[1]time_series_covid19_confirmed_g!CN15-[1]time_series_covid19_confirmed_g!CM15</f>
        <v>2</v>
      </c>
      <c r="CJ15">
        <f>[1]time_series_covid19_confirmed_g!CO15-[1]time_series_covid19_confirmed_g!CN15</f>
        <v>0</v>
      </c>
      <c r="CK15">
        <f>[1]time_series_covid19_confirmed_g!CP15-[1]time_series_covid19_confirmed_g!CO15</f>
        <v>0</v>
      </c>
      <c r="CL15">
        <f>[1]time_series_covid19_confirmed_g!CQ15-[1]time_series_covid19_confirmed_g!CP15</f>
        <v>0</v>
      </c>
      <c r="CM15">
        <f>[1]time_series_covid19_confirmed_g!CR15-[1]time_series_covid19_confirmed_g!CQ15</f>
        <v>2</v>
      </c>
      <c r="CN15">
        <f>[1]time_series_covid19_confirmed_g!CS15-[1]time_series_covid19_confirmed_g!CR15</f>
        <v>1</v>
      </c>
      <c r="CO15">
        <f>[1]time_series_covid19_confirmed_g!CT15-[1]time_series_covid19_confirmed_g!CS15</f>
        <v>0</v>
      </c>
      <c r="CP15">
        <f>[1]time_series_covid19_confirmed_g!CU15-[1]time_series_covid19_confirmed_g!CT15</f>
        <v>0</v>
      </c>
      <c r="CQ15">
        <f>[1]time_series_covid19_confirmed_g!CV15-[1]time_series_covid19_confirmed_g!CU15</f>
        <v>0</v>
      </c>
      <c r="CR15">
        <f>[1]time_series_covid19_confirmed_g!CW15-[1]time_series_covid19_confirmed_g!CV15</f>
        <v>0</v>
      </c>
      <c r="CS15">
        <f>[1]time_series_covid19_confirmed_g!CX15-[1]time_series_covid19_confirmed_g!CW15</f>
        <v>0</v>
      </c>
      <c r="CT15">
        <f>[1]time_series_covid19_confirmed_g!CY15-[1]time_series_covid19_confirmed_g!CX15</f>
        <v>0</v>
      </c>
      <c r="CU15">
        <f>[1]time_series_covid19_confirmed_g!CZ15-[1]time_series_covid19_confirmed_g!CY15</f>
        <v>0</v>
      </c>
      <c r="CV15">
        <f>[1]time_series_covid19_confirmed_g!DA15-[1]time_series_covid19_confirmed_g!CZ15</f>
        <v>0</v>
      </c>
      <c r="CW15">
        <f>[1]time_series_covid19_confirmed_g!DB15-[1]time_series_covid19_confirmed_g!DA15</f>
        <v>0</v>
      </c>
      <c r="CX15">
        <f>[1]time_series_covid19_confirmed_g!DC15-[1]time_series_covid19_confirmed_g!DB15</f>
        <v>0</v>
      </c>
      <c r="CY15">
        <f>[1]time_series_covid19_confirmed_g!DD15-[1]time_series_covid19_confirmed_g!DC15</f>
        <v>0</v>
      </c>
      <c r="CZ15">
        <f>[1]time_series_covid19_confirmed_g!DE15-[1]time_series_covid19_confirmed_g!DD15</f>
        <v>0</v>
      </c>
      <c r="DA15">
        <f>[1]time_series_covid19_confirmed_g!DF15-[1]time_series_covid19_confirmed_g!DE15</f>
        <v>0</v>
      </c>
      <c r="DB15">
        <f>[1]time_series_covid19_confirmed_g!DG15-[1]time_series_covid19_confirmed_g!DF15</f>
        <v>0</v>
      </c>
      <c r="DC15">
        <f>[1]time_series_covid19_confirmed_g!DH15-[1]time_series_covid19_confirmed_g!DG15</f>
        <v>1</v>
      </c>
      <c r="DD15">
        <f>[1]time_series_covid19_confirmed_g!DI15-[1]time_series_covid19_confirmed_g!DH15</f>
        <v>0</v>
      </c>
      <c r="DE15">
        <f>[1]time_series_covid19_confirmed_g!DJ15-[1]time_series_covid19_confirmed_g!DI15</f>
        <v>0</v>
      </c>
      <c r="DF15">
        <f>[1]time_series_covid19_confirmed_g!DK15-[1]time_series_covid19_confirmed_g!DJ15</f>
        <v>0</v>
      </c>
      <c r="DG15">
        <f>[1]time_series_covid19_confirmed_g!DL15-[1]time_series_covid19_confirmed_g!DK15</f>
        <v>0</v>
      </c>
      <c r="DH15">
        <f>[1]time_series_covid19_confirmed_g!DM15-[1]time_series_covid19_confirmed_g!DL15</f>
        <v>0</v>
      </c>
      <c r="DI15">
        <f>[1]time_series_covid19_confirmed_g!DN15-[1]time_series_covid19_confirmed_g!DM15</f>
        <v>0</v>
      </c>
      <c r="DJ15">
        <f>[1]time_series_covid19_confirmed_g!DO15-[1]time_series_covid19_confirmed_g!DN15</f>
        <v>0</v>
      </c>
      <c r="DK15">
        <f>[1]time_series_covid19_confirmed_g!DP15-[1]time_series_covid19_confirmed_g!DO15</f>
        <v>0</v>
      </c>
      <c r="DL15">
        <f>[1]time_series_covid19_confirmed_g!DQ15-[1]time_series_covid19_confirmed_g!DP15</f>
        <v>0</v>
      </c>
      <c r="DM15">
        <f>[1]time_series_covid19_confirmed_g!DR15-[1]time_series_covid19_confirmed_g!DQ15</f>
        <v>0</v>
      </c>
      <c r="DN15">
        <f>[1]time_series_covid19_confirmed_g!DS15-[1]time_series_covid19_confirmed_g!DR15</f>
        <v>0</v>
      </c>
      <c r="DO15">
        <f>[1]time_series_covid19_confirmed_g!DT15-[1]time_series_covid19_confirmed_g!DS15</f>
        <v>0</v>
      </c>
      <c r="DP15">
        <f>[1]time_series_covid19_confirmed_g!DU15-[1]time_series_covid19_confirmed_g!DT15</f>
        <v>0</v>
      </c>
      <c r="DQ15">
        <f>[1]time_series_covid19_confirmed_g!DV15-[1]time_series_covid19_confirmed_g!DU15</f>
        <v>0</v>
      </c>
      <c r="DR15">
        <f>[1]time_series_covid19_confirmed_g!DW15-[1]time_series_covid19_confirmed_g!DV15</f>
        <v>0</v>
      </c>
      <c r="DS15">
        <f>[1]time_series_covid19_confirmed_g!DX15-[1]time_series_covid19_confirmed_g!DW15</f>
        <v>0</v>
      </c>
      <c r="DT15">
        <f>[1]time_series_covid19_confirmed_g!DY15-[1]time_series_covid19_confirmed_g!DX15</f>
        <v>0</v>
      </c>
      <c r="DU15">
        <f>[1]time_series_covid19_confirmed_g!DZ15-[1]time_series_covid19_confirmed_g!DY15</f>
        <v>0</v>
      </c>
      <c r="DV15">
        <f>[1]time_series_covid19_confirmed_g!EA15-[1]time_series_covid19_confirmed_g!DZ15</f>
        <v>1</v>
      </c>
      <c r="DW15">
        <f>[1]time_series_covid19_confirmed_g!EB15-[1]time_series_covid19_confirmed_g!EA15</f>
        <v>0</v>
      </c>
      <c r="DX15">
        <f>[1]time_series_covid19_confirmed_g!EC15-[1]time_series_covid19_confirmed_g!EB15</f>
        <v>0</v>
      </c>
      <c r="DY15">
        <f>[1]time_series_covid19_confirmed_g!ED15-[1]time_series_covid19_confirmed_g!EC15</f>
        <v>0</v>
      </c>
      <c r="DZ15">
        <f>[1]time_series_covid19_confirmed_g!EE15-[1]time_series_covid19_confirmed_g!ED15</f>
        <v>0</v>
      </c>
      <c r="EA15">
        <f>[1]time_series_covid19_confirmed_g!EF15-[1]time_series_covid19_confirmed_g!EE15</f>
        <v>0</v>
      </c>
      <c r="EB15">
        <f>[1]time_series_covid19_confirmed_g!EG15-[1]time_series_covid19_confirmed_g!EF15</f>
        <v>0</v>
      </c>
      <c r="EC15">
        <f>[1]time_series_covid19_confirmed_g!EH15-[1]time_series_covid19_confirmed_g!EG15</f>
        <v>0</v>
      </c>
      <c r="ED15">
        <f>[1]time_series_covid19_confirmed_g!EI15-[1]time_series_covid19_confirmed_g!EH15</f>
        <v>0</v>
      </c>
      <c r="EE15">
        <f>[1]time_series_covid19_confirmed_g!EJ15-[1]time_series_covid19_confirmed_g!EI15</f>
        <v>0</v>
      </c>
      <c r="EF15">
        <f>[1]time_series_covid19_confirmed_g!EK15-[1]time_series_covid19_confirmed_g!EJ15</f>
        <v>0</v>
      </c>
      <c r="EG15">
        <f>[1]time_series_covid19_confirmed_g!EL15-[1]time_series_covid19_confirmed_g!EK15</f>
        <v>0</v>
      </c>
      <c r="EH15">
        <f>[1]time_series_covid19_confirmed_g!EM15-[1]time_series_covid19_confirmed_g!EL15</f>
        <v>0</v>
      </c>
      <c r="EI15">
        <f>[1]time_series_covid19_confirmed_g!EN15-[1]time_series_covid19_confirmed_g!EM15</f>
        <v>0</v>
      </c>
      <c r="EJ15">
        <f>[1]time_series_covid19_confirmed_g!EO15-[1]time_series_covid19_confirmed_g!EN15</f>
        <v>0</v>
      </c>
      <c r="EK15">
        <f>[1]time_series_covid19_confirmed_g!EP15-[1]time_series_covid19_confirmed_g!EO15</f>
        <v>0</v>
      </c>
      <c r="EL15">
        <f>[1]time_series_covid19_confirmed_g!EQ15-[1]time_series_covid19_confirmed_g!EP15</f>
        <v>0</v>
      </c>
      <c r="EM15">
        <f>[1]time_series_covid19_confirmed_g!ER15-[1]time_series_covid19_confirmed_g!EQ15</f>
        <v>0</v>
      </c>
      <c r="EN15">
        <f>[1]time_series_covid19_confirmed_g!ES15-[1]time_series_covid19_confirmed_g!ER15</f>
        <v>0</v>
      </c>
      <c r="EO15">
        <f>[1]time_series_covid19_confirmed_g!ET15-[1]time_series_covid19_confirmed_g!ES15</f>
        <v>0</v>
      </c>
      <c r="EP15">
        <f>[1]time_series_covid19_confirmed_g!EU15-[1]time_series_covid19_confirmed_g!ET15</f>
        <v>0</v>
      </c>
      <c r="EQ15">
        <f>[1]time_series_covid19_confirmed_g!EV15-[1]time_series_covid19_confirmed_g!EU15</f>
        <v>0</v>
      </c>
      <c r="ER15">
        <f t="shared" si="0"/>
        <v>440</v>
      </c>
    </row>
    <row r="16" spans="1:150">
      <c r="A16" t="s">
        <v>15</v>
      </c>
      <c r="B16">
        <f>[1]time_series_covid19_confirmed_g!G16-[1]time_series_covid19_confirmed_g!F16</f>
        <v>0</v>
      </c>
      <c r="C16">
        <f>[1]time_series_covid19_confirmed_g!H16-[1]time_series_covid19_confirmed_g!G16</f>
        <v>0</v>
      </c>
      <c r="D16">
        <f>[1]time_series_covid19_confirmed_g!I16-[1]time_series_covid19_confirmed_g!H16</f>
        <v>0</v>
      </c>
      <c r="E16">
        <f>[1]time_series_covid19_confirmed_g!J16-[1]time_series_covid19_confirmed_g!I16</f>
        <v>0</v>
      </c>
      <c r="F16">
        <f>[1]time_series_covid19_confirmed_g!K16-[1]time_series_covid19_confirmed_g!J16</f>
        <v>0</v>
      </c>
      <c r="G16">
        <f>[1]time_series_covid19_confirmed_g!L16-[1]time_series_covid19_confirmed_g!K16</f>
        <v>0</v>
      </c>
      <c r="H16">
        <f>[1]time_series_covid19_confirmed_g!M16-[1]time_series_covid19_confirmed_g!L16</f>
        <v>0</v>
      </c>
      <c r="I16">
        <f>[1]time_series_covid19_confirmed_g!N16-[1]time_series_covid19_confirmed_g!M16</f>
        <v>0</v>
      </c>
      <c r="J16">
        <f>[1]time_series_covid19_confirmed_g!O16-[1]time_series_covid19_confirmed_g!N16</f>
        <v>0</v>
      </c>
      <c r="K16">
        <f>[1]time_series_covid19_confirmed_g!P16-[1]time_series_covid19_confirmed_g!O16</f>
        <v>0</v>
      </c>
      <c r="L16">
        <f>[1]time_series_covid19_confirmed_g!Q16-[1]time_series_covid19_confirmed_g!P16</f>
        <v>0</v>
      </c>
      <c r="M16">
        <f>[1]time_series_covid19_confirmed_g!R16-[1]time_series_covid19_confirmed_g!Q16</f>
        <v>0</v>
      </c>
      <c r="N16">
        <f>[1]time_series_covid19_confirmed_g!S16-[1]time_series_covid19_confirmed_g!R16</f>
        <v>0</v>
      </c>
      <c r="O16">
        <f>[1]time_series_covid19_confirmed_g!T16-[1]time_series_covid19_confirmed_g!S16</f>
        <v>0</v>
      </c>
      <c r="P16">
        <f>[1]time_series_covid19_confirmed_g!U16-[1]time_series_covid19_confirmed_g!T16</f>
        <v>0</v>
      </c>
      <c r="Q16">
        <f>[1]time_series_covid19_confirmed_g!V16-[1]time_series_covid19_confirmed_g!U16</f>
        <v>0</v>
      </c>
      <c r="R16">
        <f>[1]time_series_covid19_confirmed_g!W16-[1]time_series_covid19_confirmed_g!V16</f>
        <v>0</v>
      </c>
      <c r="S16">
        <f>[1]time_series_covid19_confirmed_g!X16-[1]time_series_covid19_confirmed_g!W16</f>
        <v>0</v>
      </c>
      <c r="T16">
        <f>[1]time_series_covid19_confirmed_g!Y16-[1]time_series_covid19_confirmed_g!X16</f>
        <v>0</v>
      </c>
      <c r="U16">
        <f>[1]time_series_covid19_confirmed_g!Z16-[1]time_series_covid19_confirmed_g!Y16</f>
        <v>0</v>
      </c>
      <c r="V16">
        <f>[1]time_series_covid19_confirmed_g!AA16-[1]time_series_covid19_confirmed_g!Z16</f>
        <v>0</v>
      </c>
      <c r="W16">
        <f>[1]time_series_covid19_confirmed_g!AB16-[1]time_series_covid19_confirmed_g!AA16</f>
        <v>0</v>
      </c>
      <c r="X16">
        <f>[1]time_series_covid19_confirmed_g!AC16-[1]time_series_covid19_confirmed_g!AB16</f>
        <v>0</v>
      </c>
      <c r="Y16">
        <f>[1]time_series_covid19_confirmed_g!AD16-[1]time_series_covid19_confirmed_g!AC16</f>
        <v>0</v>
      </c>
      <c r="Z16">
        <f>[1]time_series_covid19_confirmed_g!AE16-[1]time_series_covid19_confirmed_g!AD16</f>
        <v>0</v>
      </c>
      <c r="AA16">
        <f>[1]time_series_covid19_confirmed_g!AF16-[1]time_series_covid19_confirmed_g!AE16</f>
        <v>0</v>
      </c>
      <c r="AB16">
        <f>[1]time_series_covid19_confirmed_g!AG16-[1]time_series_covid19_confirmed_g!AF16</f>
        <v>0</v>
      </c>
      <c r="AC16">
        <f>[1]time_series_covid19_confirmed_g!AH16-[1]time_series_covid19_confirmed_g!AG16</f>
        <v>0</v>
      </c>
      <c r="AD16">
        <f>[1]time_series_covid19_confirmed_g!AI16-[1]time_series_covid19_confirmed_g!AH16</f>
        <v>0</v>
      </c>
      <c r="AE16">
        <f>[1]time_series_covid19_confirmed_g!AJ16-[1]time_series_covid19_confirmed_g!AI16</f>
        <v>0</v>
      </c>
      <c r="AF16">
        <f>[1]time_series_covid19_confirmed_g!AK16-[1]time_series_covid19_confirmed_g!AJ16</f>
        <v>0</v>
      </c>
      <c r="AG16">
        <f>[1]time_series_covid19_confirmed_g!AL16-[1]time_series_covid19_confirmed_g!AK16</f>
        <v>0</v>
      </c>
      <c r="AH16">
        <f>[1]time_series_covid19_confirmed_g!AM16-[1]time_series_covid19_confirmed_g!AL16</f>
        <v>0</v>
      </c>
      <c r="AI16">
        <f>[1]time_series_covid19_confirmed_g!AN16-[1]time_series_covid19_confirmed_g!AM16</f>
        <v>0</v>
      </c>
      <c r="AJ16">
        <f>[1]time_series_covid19_confirmed_g!AO16-[1]time_series_covid19_confirmed_g!AN16</f>
        <v>0</v>
      </c>
      <c r="AK16">
        <f>[1]time_series_covid19_confirmed_g!AP16-[1]time_series_covid19_confirmed_g!AO16</f>
        <v>0</v>
      </c>
      <c r="AL16">
        <f>[1]time_series_covid19_confirmed_g!AQ16-[1]time_series_covid19_confirmed_g!AP16</f>
        <v>0</v>
      </c>
      <c r="AM16">
        <f>[1]time_series_covid19_confirmed_g!AR16-[1]time_series_covid19_confirmed_g!AQ16</f>
        <v>0</v>
      </c>
      <c r="AN16">
        <f>[1]time_series_covid19_confirmed_g!AS16-[1]time_series_covid19_confirmed_g!AR16</f>
        <v>0</v>
      </c>
      <c r="AO16">
        <f>[1]time_series_covid19_confirmed_g!AT16-[1]time_series_covid19_confirmed_g!AS16</f>
        <v>1</v>
      </c>
      <c r="AP16">
        <f>[1]time_series_covid19_confirmed_g!AU16-[1]time_series_covid19_confirmed_g!AT16</f>
        <v>0</v>
      </c>
      <c r="AQ16">
        <f>[1]time_series_covid19_confirmed_g!AV16-[1]time_series_covid19_confirmed_g!AU16</f>
        <v>0</v>
      </c>
      <c r="AR16">
        <f>[1]time_series_covid19_confirmed_g!AW16-[1]time_series_covid19_confirmed_g!AV16</f>
        <v>0</v>
      </c>
      <c r="AS16">
        <f>[1]time_series_covid19_confirmed_g!AX16-[1]time_series_covid19_confirmed_g!AW16</f>
        <v>0</v>
      </c>
      <c r="AT16">
        <f>[1]time_series_covid19_confirmed_g!AY16-[1]time_series_covid19_confirmed_g!AX16</f>
        <v>0</v>
      </c>
      <c r="AU16">
        <f>[1]time_series_covid19_confirmed_g!AZ16-[1]time_series_covid19_confirmed_g!AY16</f>
        <v>1</v>
      </c>
      <c r="AV16">
        <f>[1]time_series_covid19_confirmed_g!BA16-[1]time_series_covid19_confirmed_g!AZ16</f>
        <v>0</v>
      </c>
      <c r="AW16">
        <f>[1]time_series_covid19_confirmed_g!BB16-[1]time_series_covid19_confirmed_g!BA16</f>
        <v>0</v>
      </c>
      <c r="AX16">
        <f>[1]time_series_covid19_confirmed_g!BC16-[1]time_series_covid19_confirmed_g!BB16</f>
        <v>1</v>
      </c>
      <c r="AY16">
        <f>[1]time_series_covid19_confirmed_g!BD16-[1]time_series_covid19_confirmed_g!BC16</f>
        <v>0</v>
      </c>
      <c r="AZ16">
        <f>[1]time_series_covid19_confirmed_g!BE16-[1]time_series_covid19_confirmed_g!BD16</f>
        <v>2</v>
      </c>
      <c r="BA16">
        <f>[1]time_series_covid19_confirmed_g!BF16-[1]time_series_covid19_confirmed_g!BE16</f>
        <v>0</v>
      </c>
      <c r="BB16">
        <f>[1]time_series_covid19_confirmed_g!BG16-[1]time_series_covid19_confirmed_g!BF16</f>
        <v>1</v>
      </c>
      <c r="BC16">
        <f>[1]time_series_covid19_confirmed_g!BH16-[1]time_series_covid19_confirmed_g!BG16</f>
        <v>1</v>
      </c>
      <c r="BD16">
        <f>[1]time_series_covid19_confirmed_g!BI16-[1]time_series_covid19_confirmed_g!BH16</f>
        <v>0</v>
      </c>
      <c r="BE16">
        <f>[1]time_series_covid19_confirmed_g!BJ16-[1]time_series_covid19_confirmed_g!BI16</f>
        <v>3</v>
      </c>
      <c r="BF16">
        <f>[1]time_series_covid19_confirmed_g!BK16-[1]time_series_covid19_confirmed_g!BJ16</f>
        <v>0</v>
      </c>
      <c r="BG16">
        <f>[1]time_series_covid19_confirmed_g!BL16-[1]time_series_covid19_confirmed_g!BK16</f>
        <v>0</v>
      </c>
      <c r="BH16">
        <f>[1]time_series_covid19_confirmed_g!BM16-[1]time_series_covid19_confirmed_g!BL16</f>
        <v>6</v>
      </c>
      <c r="BI16">
        <f>[1]time_series_covid19_confirmed_g!BN16-[1]time_series_covid19_confirmed_g!BM16</f>
        <v>6</v>
      </c>
      <c r="BJ16">
        <f>[1]time_series_covid19_confirmed_g!BO16-[1]time_series_covid19_confirmed_g!BN16</f>
        <v>6</v>
      </c>
      <c r="BK16">
        <f>[1]time_series_covid19_confirmed_g!BP16-[1]time_series_covid19_confirmed_g!BO16</f>
        <v>0</v>
      </c>
      <c r="BL16">
        <f>[1]time_series_covid19_confirmed_g!BQ16-[1]time_series_covid19_confirmed_g!BP16</f>
        <v>8</v>
      </c>
      <c r="BM16">
        <f>[1]time_series_covid19_confirmed_g!BR16-[1]time_series_covid19_confirmed_g!BQ16</f>
        <v>11</v>
      </c>
      <c r="BN16">
        <f>[1]time_series_covid19_confirmed_g!BS16-[1]time_series_covid19_confirmed_g!BR16</f>
        <v>0</v>
      </c>
      <c r="BO16">
        <f>[1]time_series_covid19_confirmed_g!BT16-[1]time_series_covid19_confirmed_g!BS16</f>
        <v>15</v>
      </c>
      <c r="BP16">
        <f>[1]time_series_covid19_confirmed_g!BU16-[1]time_series_covid19_confirmed_g!BT16</f>
        <v>4</v>
      </c>
      <c r="BQ16">
        <f>[1]time_series_covid19_confirmed_g!BV16-[1]time_series_covid19_confirmed_g!BU16</f>
        <v>0</v>
      </c>
      <c r="BR16">
        <f>[1]time_series_covid19_confirmed_g!BW16-[1]time_series_covid19_confirmed_g!BV16</f>
        <v>3</v>
      </c>
      <c r="BS16">
        <f>[1]time_series_covid19_confirmed_g!BX16-[1]time_series_covid19_confirmed_g!BW16</f>
        <v>0</v>
      </c>
      <c r="BT16">
        <f>[1]time_series_covid19_confirmed_g!BY16-[1]time_series_covid19_confirmed_g!BX16</f>
        <v>3</v>
      </c>
      <c r="BU16">
        <f>[1]time_series_covid19_confirmed_g!BZ16-[1]time_series_covid19_confirmed_g!BY16</f>
        <v>2</v>
      </c>
      <c r="BV16">
        <f>[1]time_series_covid19_confirmed_g!CA16-[1]time_series_covid19_confirmed_g!BZ16</f>
        <v>6</v>
      </c>
      <c r="BW16">
        <f>[1]time_series_covid19_confirmed_g!CB16-[1]time_series_covid19_confirmed_g!CA16</f>
        <v>2</v>
      </c>
      <c r="BX16">
        <f>[1]time_series_covid19_confirmed_g!CC16-[1]time_series_covid19_confirmed_g!CB16</f>
        <v>4</v>
      </c>
      <c r="BY16">
        <f>[1]time_series_covid19_confirmed_g!CD16-[1]time_series_covid19_confirmed_g!CC16</f>
        <v>3</v>
      </c>
      <c r="BZ16">
        <f>[1]time_series_covid19_confirmed_g!CE16-[1]time_series_covid19_confirmed_g!CD16</f>
        <v>9</v>
      </c>
      <c r="CA16">
        <f>[1]time_series_covid19_confirmed_g!CF16-[1]time_series_covid19_confirmed_g!CE16</f>
        <v>13</v>
      </c>
      <c r="CB16">
        <f>[1]time_series_covid19_confirmed_g!CG16-[1]time_series_covid19_confirmed_g!CF16</f>
        <v>11</v>
      </c>
      <c r="CC16">
        <f>[1]time_series_covid19_confirmed_g!CH16-[1]time_series_covid19_confirmed_g!CG16</f>
        <v>11</v>
      </c>
      <c r="CD16">
        <f>[1]time_series_covid19_confirmed_g!CI16-[1]time_series_covid19_confirmed_g!CH16</f>
        <v>0</v>
      </c>
      <c r="CE16">
        <f>[1]time_series_covid19_confirmed_g!CJ16-[1]time_series_covid19_confirmed_g!CI16</f>
        <v>11</v>
      </c>
      <c r="CF16">
        <f>[1]time_series_covid19_confirmed_g!CK16-[1]time_series_covid19_confirmed_g!CJ16</f>
        <v>21</v>
      </c>
      <c r="CG16">
        <f>[1]time_series_covid19_confirmed_g!CL16-[1]time_series_covid19_confirmed_g!CK16</f>
        <v>0</v>
      </c>
      <c r="CH16">
        <f>[1]time_series_covid19_confirmed_g!CM16-[1]time_series_covid19_confirmed_g!CL16</f>
        <v>4</v>
      </c>
      <c r="CI16">
        <f>[1]time_series_covid19_confirmed_g!CN16-[1]time_series_covid19_confirmed_g!CM16</f>
        <v>11</v>
      </c>
      <c r="CJ16">
        <f>[1]time_series_covid19_confirmed_g!CO16-[1]time_series_covid19_confirmed_g!CN16</f>
        <v>8</v>
      </c>
      <c r="CK16">
        <f>[1]time_series_covid19_confirmed_g!CP16-[1]time_series_covid19_confirmed_g!CO16</f>
        <v>7</v>
      </c>
      <c r="CL16">
        <f>[1]time_series_covid19_confirmed_g!CQ16-[1]time_series_covid19_confirmed_g!CP16</f>
        <v>5</v>
      </c>
      <c r="CM16">
        <f>[1]time_series_covid19_confirmed_g!CR16-[1]time_series_covid19_confirmed_g!CQ16</f>
        <v>1</v>
      </c>
      <c r="CN16">
        <f>[1]time_series_covid19_confirmed_g!CS16-[1]time_series_covid19_confirmed_g!CR16</f>
        <v>4</v>
      </c>
      <c r="CO16">
        <f>[1]time_series_covid19_confirmed_g!CT16-[1]time_series_covid19_confirmed_g!CS16</f>
        <v>2</v>
      </c>
      <c r="CP16">
        <f>[1]time_series_covid19_confirmed_g!CU16-[1]time_series_covid19_confirmed_g!CT16</f>
        <v>0</v>
      </c>
      <c r="CQ16">
        <f>[1]time_series_covid19_confirmed_g!CV16-[1]time_series_covid19_confirmed_g!CU16</f>
        <v>0</v>
      </c>
      <c r="CR16">
        <f>[1]time_series_covid19_confirmed_g!CW16-[1]time_series_covid19_confirmed_g!CV16</f>
        <v>5</v>
      </c>
      <c r="CS16">
        <f>[1]time_series_covid19_confirmed_g!CX16-[1]time_series_covid19_confirmed_g!CW16</f>
        <v>2</v>
      </c>
      <c r="CT16">
        <f>[1]time_series_covid19_confirmed_g!CY16-[1]time_series_covid19_confirmed_g!CX16</f>
        <v>4</v>
      </c>
      <c r="CU16">
        <f>[1]time_series_covid19_confirmed_g!CZ16-[1]time_series_covid19_confirmed_g!CY16</f>
        <v>1</v>
      </c>
      <c r="CV16">
        <f>[1]time_series_covid19_confirmed_g!DA16-[1]time_series_covid19_confirmed_g!CZ16</f>
        <v>2</v>
      </c>
      <c r="CW16">
        <f>[1]time_series_covid19_confirmed_g!DB16-[1]time_series_covid19_confirmed_g!DA16</f>
        <v>0</v>
      </c>
      <c r="CX16">
        <f>[1]time_series_covid19_confirmed_g!DC16-[1]time_series_covid19_confirmed_g!DB16</f>
        <v>0</v>
      </c>
      <c r="CY16">
        <f>[1]time_series_covid19_confirmed_g!DD16-[1]time_series_covid19_confirmed_g!DC16</f>
        <v>0</v>
      </c>
      <c r="CZ16">
        <f>[1]time_series_covid19_confirmed_g!DE16-[1]time_series_covid19_confirmed_g!DD16</f>
        <v>0</v>
      </c>
      <c r="DA16">
        <f>[1]time_series_covid19_confirmed_g!DF16-[1]time_series_covid19_confirmed_g!DE16</f>
        <v>4</v>
      </c>
      <c r="DB16">
        <f>[1]time_series_covid19_confirmed_g!DG16-[1]time_series_covid19_confirmed_g!DF16</f>
        <v>1</v>
      </c>
      <c r="DC16">
        <f>[1]time_series_covid19_confirmed_g!DH16-[1]time_series_covid19_confirmed_g!DG16</f>
        <v>1</v>
      </c>
      <c r="DD16">
        <f>[1]time_series_covid19_confirmed_g!DI16-[1]time_series_covid19_confirmed_g!DH16</f>
        <v>0</v>
      </c>
      <c r="DE16">
        <f>[1]time_series_covid19_confirmed_g!DJ16-[1]time_series_covid19_confirmed_g!DI16</f>
        <v>0</v>
      </c>
      <c r="DF16">
        <f>[1]time_series_covid19_confirmed_g!DK16-[1]time_series_covid19_confirmed_g!DJ16</f>
        <v>0</v>
      </c>
      <c r="DG16">
        <f>[1]time_series_covid19_confirmed_g!DL16-[1]time_series_covid19_confirmed_g!DK16</f>
        <v>0</v>
      </c>
      <c r="DH16">
        <f>[1]time_series_covid19_confirmed_g!DM16-[1]time_series_covid19_confirmed_g!DL16</f>
        <v>0</v>
      </c>
      <c r="DI16">
        <f>[1]time_series_covid19_confirmed_g!DN16-[1]time_series_covid19_confirmed_g!DM16</f>
        <v>0</v>
      </c>
      <c r="DJ16">
        <f>[1]time_series_covid19_confirmed_g!DO16-[1]time_series_covid19_confirmed_g!DN16</f>
        <v>0</v>
      </c>
      <c r="DK16">
        <f>[1]time_series_covid19_confirmed_g!DP16-[1]time_series_covid19_confirmed_g!DO16</f>
        <v>1</v>
      </c>
      <c r="DL16">
        <f>[1]time_series_covid19_confirmed_g!DQ16-[1]time_series_covid19_confirmed_g!DP16</f>
        <v>0</v>
      </c>
      <c r="DM16">
        <f>[1]time_series_covid19_confirmed_g!DR16-[1]time_series_covid19_confirmed_g!DQ16</f>
        <v>0</v>
      </c>
      <c r="DN16">
        <f>[1]time_series_covid19_confirmed_g!DS16-[1]time_series_covid19_confirmed_g!DR16</f>
        <v>0</v>
      </c>
      <c r="DO16">
        <f>[1]time_series_covid19_confirmed_g!DT16-[1]time_series_covid19_confirmed_g!DS16</f>
        <v>0</v>
      </c>
      <c r="DP16">
        <f>[1]time_series_covid19_confirmed_g!DU16-[1]time_series_covid19_confirmed_g!DT16</f>
        <v>0</v>
      </c>
      <c r="DQ16">
        <f>[1]time_series_covid19_confirmed_g!DV16-[1]time_series_covid19_confirmed_g!DU16</f>
        <v>0</v>
      </c>
      <c r="DR16">
        <f>[1]time_series_covid19_confirmed_g!DW16-[1]time_series_covid19_confirmed_g!DV16</f>
        <v>0</v>
      </c>
      <c r="DS16">
        <f>[1]time_series_covid19_confirmed_g!DX16-[1]time_series_covid19_confirmed_g!DW16</f>
        <v>0</v>
      </c>
      <c r="DT16">
        <f>[1]time_series_covid19_confirmed_g!DY16-[1]time_series_covid19_confirmed_g!DX16</f>
        <v>0</v>
      </c>
      <c r="DU16">
        <f>[1]time_series_covid19_confirmed_g!DZ16-[1]time_series_covid19_confirmed_g!DY16</f>
        <v>0</v>
      </c>
      <c r="DV16">
        <f>[1]time_series_covid19_confirmed_g!EA16-[1]time_series_covid19_confirmed_g!DZ16</f>
        <v>0</v>
      </c>
      <c r="DW16">
        <f>[1]time_series_covid19_confirmed_g!EB16-[1]time_series_covid19_confirmed_g!EA16</f>
        <v>0</v>
      </c>
      <c r="DX16">
        <f>[1]time_series_covid19_confirmed_g!EC16-[1]time_series_covid19_confirmed_g!EB16</f>
        <v>0</v>
      </c>
      <c r="DY16">
        <f>[1]time_series_covid19_confirmed_g!ED16-[1]time_series_covid19_confirmed_g!EC16</f>
        <v>0</v>
      </c>
      <c r="DZ16">
        <f>[1]time_series_covid19_confirmed_g!EE16-[1]time_series_covid19_confirmed_g!ED16</f>
        <v>0</v>
      </c>
      <c r="EA16">
        <f>[1]time_series_covid19_confirmed_g!EF16-[1]time_series_covid19_confirmed_g!EE16</f>
        <v>0</v>
      </c>
      <c r="EB16">
        <f>[1]time_series_covid19_confirmed_g!EG16-[1]time_series_covid19_confirmed_g!EF16</f>
        <v>0</v>
      </c>
      <c r="EC16">
        <f>[1]time_series_covid19_confirmed_g!EH16-[1]time_series_covid19_confirmed_g!EG16</f>
        <v>0</v>
      </c>
      <c r="ED16">
        <f>[1]time_series_covid19_confirmed_g!EI16-[1]time_series_covid19_confirmed_g!EH16</f>
        <v>0</v>
      </c>
      <c r="EE16">
        <f>[1]time_series_covid19_confirmed_g!EJ16-[1]time_series_covid19_confirmed_g!EI16</f>
        <v>0</v>
      </c>
      <c r="EF16">
        <f>[1]time_series_covid19_confirmed_g!EK16-[1]time_series_covid19_confirmed_g!EJ16</f>
        <v>0</v>
      </c>
      <c r="EG16">
        <f>[1]time_series_covid19_confirmed_g!EL16-[1]time_series_covid19_confirmed_g!EK16</f>
        <v>0</v>
      </c>
      <c r="EH16">
        <f>[1]time_series_covid19_confirmed_g!EM16-[1]time_series_covid19_confirmed_g!EL16</f>
        <v>0</v>
      </c>
      <c r="EI16">
        <f>[1]time_series_covid19_confirmed_g!EN16-[1]time_series_covid19_confirmed_g!EM16</f>
        <v>0</v>
      </c>
      <c r="EJ16">
        <f>[1]time_series_covid19_confirmed_g!EO16-[1]time_series_covid19_confirmed_g!EN16</f>
        <v>0</v>
      </c>
      <c r="EK16">
        <f>[1]time_series_covid19_confirmed_g!EP16-[1]time_series_covid19_confirmed_g!EO16</f>
        <v>0</v>
      </c>
      <c r="EL16">
        <f>[1]time_series_covid19_confirmed_g!EQ16-[1]time_series_covid19_confirmed_g!EP16</f>
        <v>0</v>
      </c>
      <c r="EM16">
        <f>[1]time_series_covid19_confirmed_g!ER16-[1]time_series_covid19_confirmed_g!EQ16</f>
        <v>0</v>
      </c>
      <c r="EN16">
        <f>[1]time_series_covid19_confirmed_g!ES16-[1]time_series_covid19_confirmed_g!ER16</f>
        <v>0</v>
      </c>
      <c r="EO16">
        <f>[1]time_series_covid19_confirmed_g!ET16-[1]time_series_covid19_confirmed_g!ES16</f>
        <v>0</v>
      </c>
      <c r="EP16">
        <f>[1]time_series_covid19_confirmed_g!EU16-[1]time_series_covid19_confirmed_g!ET16</f>
        <v>0</v>
      </c>
      <c r="EQ16">
        <f>[1]time_series_covid19_confirmed_g!EV16-[1]time_series_covid19_confirmed_g!EU16</f>
        <v>0</v>
      </c>
      <c r="ER16">
        <f t="shared" si="0"/>
        <v>228</v>
      </c>
    </row>
    <row r="17" spans="1:148">
      <c r="A17" t="s">
        <v>16</v>
      </c>
      <c r="B17">
        <f>[1]time_series_covid19_confirmed_g!G17-[1]time_series_covid19_confirmed_g!F17</f>
        <v>0</v>
      </c>
      <c r="C17">
        <f>[1]time_series_covid19_confirmed_g!H17-[1]time_series_covid19_confirmed_g!G17</f>
        <v>0</v>
      </c>
      <c r="D17">
        <f>[1]time_series_covid19_confirmed_g!I17-[1]time_series_covid19_confirmed_g!H17</f>
        <v>0</v>
      </c>
      <c r="E17">
        <f>[1]time_series_covid19_confirmed_g!J17-[1]time_series_covid19_confirmed_g!I17</f>
        <v>1</v>
      </c>
      <c r="F17">
        <f>[1]time_series_covid19_confirmed_g!K17-[1]time_series_covid19_confirmed_g!J17</f>
        <v>0</v>
      </c>
      <c r="G17">
        <f>[1]time_series_covid19_confirmed_g!L17-[1]time_series_covid19_confirmed_g!K17</f>
        <v>0</v>
      </c>
      <c r="H17">
        <f>[1]time_series_covid19_confirmed_g!M17-[1]time_series_covid19_confirmed_g!L17</f>
        <v>0</v>
      </c>
      <c r="I17">
        <f>[1]time_series_covid19_confirmed_g!N17-[1]time_series_covid19_confirmed_g!M17</f>
        <v>1</v>
      </c>
      <c r="J17">
        <f>[1]time_series_covid19_confirmed_g!O17-[1]time_series_covid19_confirmed_g!N17</f>
        <v>1</v>
      </c>
      <c r="K17">
        <f>[1]time_series_covid19_confirmed_g!P17-[1]time_series_covid19_confirmed_g!O17</f>
        <v>1</v>
      </c>
      <c r="L17">
        <f>[1]time_series_covid19_confirmed_g!Q17-[1]time_series_covid19_confirmed_g!P17</f>
        <v>0</v>
      </c>
      <c r="M17">
        <f>[1]time_series_covid19_confirmed_g!R17-[1]time_series_covid19_confirmed_g!Q17</f>
        <v>0</v>
      </c>
      <c r="N17">
        <f>[1]time_series_covid19_confirmed_g!S17-[1]time_series_covid19_confirmed_g!R17</f>
        <v>0</v>
      </c>
      <c r="O17">
        <f>[1]time_series_covid19_confirmed_g!T17-[1]time_series_covid19_confirmed_g!S17</f>
        <v>0</v>
      </c>
      <c r="P17">
        <f>[1]time_series_covid19_confirmed_g!U17-[1]time_series_covid19_confirmed_g!T17</f>
        <v>0</v>
      </c>
      <c r="Q17">
        <f>[1]time_series_covid19_confirmed_g!V17-[1]time_series_covid19_confirmed_g!U17</f>
        <v>0</v>
      </c>
      <c r="R17">
        <f>[1]time_series_covid19_confirmed_g!W17-[1]time_series_covid19_confirmed_g!V17</f>
        <v>0</v>
      </c>
      <c r="S17">
        <f>[1]time_series_covid19_confirmed_g!X17-[1]time_series_covid19_confirmed_g!W17</f>
        <v>0</v>
      </c>
      <c r="T17">
        <f>[1]time_series_covid19_confirmed_g!Y17-[1]time_series_covid19_confirmed_g!X17</f>
        <v>0</v>
      </c>
      <c r="U17">
        <f>[1]time_series_covid19_confirmed_g!Z17-[1]time_series_covid19_confirmed_g!Y17</f>
        <v>0</v>
      </c>
      <c r="V17">
        <f>[1]time_series_covid19_confirmed_g!AA17-[1]time_series_covid19_confirmed_g!Z17</f>
        <v>0</v>
      </c>
      <c r="W17">
        <f>[1]time_series_covid19_confirmed_g!AB17-[1]time_series_covid19_confirmed_g!AA17</f>
        <v>0</v>
      </c>
      <c r="X17">
        <f>[1]time_series_covid19_confirmed_g!AC17-[1]time_series_covid19_confirmed_g!AB17</f>
        <v>0</v>
      </c>
      <c r="Y17">
        <f>[1]time_series_covid19_confirmed_g!AD17-[1]time_series_covid19_confirmed_g!AC17</f>
        <v>0</v>
      </c>
      <c r="Z17">
        <f>[1]time_series_covid19_confirmed_g!AE17-[1]time_series_covid19_confirmed_g!AD17</f>
        <v>0</v>
      </c>
      <c r="AA17">
        <f>[1]time_series_covid19_confirmed_g!AF17-[1]time_series_covid19_confirmed_g!AE17</f>
        <v>0</v>
      </c>
      <c r="AB17">
        <f>[1]time_series_covid19_confirmed_g!AG17-[1]time_series_covid19_confirmed_g!AF17</f>
        <v>0</v>
      </c>
      <c r="AC17">
        <f>[1]time_series_covid19_confirmed_g!AH17-[1]time_series_covid19_confirmed_g!AG17</f>
        <v>0</v>
      </c>
      <c r="AD17">
        <f>[1]time_series_covid19_confirmed_g!AI17-[1]time_series_covid19_confirmed_g!AH17</f>
        <v>0</v>
      </c>
      <c r="AE17">
        <f>[1]time_series_covid19_confirmed_g!AJ17-[1]time_series_covid19_confirmed_g!AI17</f>
        <v>0</v>
      </c>
      <c r="AF17">
        <f>[1]time_series_covid19_confirmed_g!AK17-[1]time_series_covid19_confirmed_g!AJ17</f>
        <v>0</v>
      </c>
      <c r="AG17">
        <f>[1]time_series_covid19_confirmed_g!AL17-[1]time_series_covid19_confirmed_g!AK17</f>
        <v>0</v>
      </c>
      <c r="AH17">
        <f>[1]time_series_covid19_confirmed_g!AM17-[1]time_series_covid19_confirmed_g!AL17</f>
        <v>0</v>
      </c>
      <c r="AI17">
        <f>[1]time_series_covid19_confirmed_g!AN17-[1]time_series_covid19_confirmed_g!AM17</f>
        <v>0</v>
      </c>
      <c r="AJ17">
        <f>[1]time_series_covid19_confirmed_g!AO17-[1]time_series_covid19_confirmed_g!AN17</f>
        <v>0</v>
      </c>
      <c r="AK17">
        <f>[1]time_series_covid19_confirmed_g!AP17-[1]time_series_covid19_confirmed_g!AO17</f>
        <v>0</v>
      </c>
      <c r="AL17">
        <f>[1]time_series_covid19_confirmed_g!AQ17-[1]time_series_covid19_confirmed_g!AP17</f>
        <v>0</v>
      </c>
      <c r="AM17">
        <f>[1]time_series_covid19_confirmed_g!AR17-[1]time_series_covid19_confirmed_g!AQ17</f>
        <v>3</v>
      </c>
      <c r="AN17">
        <f>[1]time_series_covid19_confirmed_g!AS17-[1]time_series_covid19_confirmed_g!AR17</f>
        <v>0</v>
      </c>
      <c r="AO17">
        <f>[1]time_series_covid19_confirmed_g!AT17-[1]time_series_covid19_confirmed_g!AS17</f>
        <v>2</v>
      </c>
      <c r="AP17">
        <f>[1]time_series_covid19_confirmed_g!AU17-[1]time_series_covid19_confirmed_g!AT17</f>
        <v>0</v>
      </c>
      <c r="AQ17">
        <f>[1]time_series_covid19_confirmed_g!AV17-[1]time_series_covid19_confirmed_g!AU17</f>
        <v>1</v>
      </c>
      <c r="AR17">
        <f>[1]time_series_covid19_confirmed_g!AW17-[1]time_series_covid19_confirmed_g!AV17</f>
        <v>0</v>
      </c>
      <c r="AS17">
        <f>[1]time_series_covid19_confirmed_g!AX17-[1]time_series_covid19_confirmed_g!AW17</f>
        <v>0</v>
      </c>
      <c r="AT17">
        <f>[1]time_series_covid19_confirmed_g!AY17-[1]time_series_covid19_confirmed_g!AX17</f>
        <v>1</v>
      </c>
      <c r="AU17">
        <f>[1]time_series_covid19_confirmed_g!AZ17-[1]time_series_covid19_confirmed_g!AY17</f>
        <v>0</v>
      </c>
      <c r="AV17">
        <f>[1]time_series_covid19_confirmed_g!BA17-[1]time_series_covid19_confirmed_g!AZ17</f>
        <v>4</v>
      </c>
      <c r="AW17">
        <f>[1]time_series_covid19_confirmed_g!BB17-[1]time_series_covid19_confirmed_g!BA17</f>
        <v>3</v>
      </c>
      <c r="AX17">
        <f>[1]time_series_covid19_confirmed_g!BC17-[1]time_series_covid19_confirmed_g!BB17</f>
        <v>3</v>
      </c>
      <c r="AY17">
        <f>[1]time_series_covid19_confirmed_g!BD17-[1]time_series_covid19_confirmed_g!BC17</f>
        <v>0</v>
      </c>
      <c r="AZ17">
        <f>[1]time_series_covid19_confirmed_g!BE17-[1]time_series_covid19_confirmed_g!BD17</f>
        <v>15</v>
      </c>
      <c r="BA17">
        <f>[1]time_series_covid19_confirmed_g!BF17-[1]time_series_covid19_confirmed_g!BE17</f>
        <v>13</v>
      </c>
      <c r="BB17">
        <f>[1]time_series_covid19_confirmed_g!BG17-[1]time_series_covid19_confirmed_g!BF17</f>
        <v>8</v>
      </c>
      <c r="BC17">
        <f>[1]time_series_covid19_confirmed_g!BH17-[1]time_series_covid19_confirmed_g!BG17</f>
        <v>14</v>
      </c>
      <c r="BD17">
        <f>[1]time_series_covid19_confirmed_g!BI17-[1]time_series_covid19_confirmed_g!BH17</f>
        <v>23</v>
      </c>
      <c r="BE17">
        <f>[1]time_series_covid19_confirmed_g!BJ17-[1]time_series_covid19_confirmed_g!BI17</f>
        <v>27</v>
      </c>
      <c r="BF17">
        <f>[1]time_series_covid19_confirmed_g!BK17-[1]time_series_covid19_confirmed_g!BJ17</f>
        <v>0</v>
      </c>
      <c r="BG17">
        <f>[1]time_series_covid19_confirmed_g!BL17-[1]time_series_covid19_confirmed_g!BK17</f>
        <v>0</v>
      </c>
      <c r="BH17">
        <f>[1]time_series_covid19_confirmed_g!BM17-[1]time_series_covid19_confirmed_g!BL17</f>
        <v>108</v>
      </c>
      <c r="BI17">
        <f>[1]time_series_covid19_confirmed_g!BN17-[1]time_series_covid19_confirmed_g!BM17</f>
        <v>126</v>
      </c>
      <c r="BJ17">
        <f>[1]time_series_covid19_confirmed_g!BO17-[1]time_series_covid19_confirmed_g!BN17</f>
        <v>0</v>
      </c>
      <c r="BK17">
        <f>[1]time_series_covid19_confirmed_g!BP17-[1]time_series_covid19_confirmed_g!BO17</f>
        <v>56</v>
      </c>
      <c r="BL17">
        <f>[1]time_series_covid19_confirmed_g!BQ17-[1]time_series_covid19_confirmed_g!BP17</f>
        <v>55</v>
      </c>
      <c r="BM17">
        <f>[1]time_series_covid19_confirmed_g!BR17-[1]time_series_covid19_confirmed_g!BQ17</f>
        <v>54</v>
      </c>
      <c r="BN17">
        <f>[1]time_series_covid19_confirmed_g!BS17-[1]time_series_covid19_confirmed_g!BR17</f>
        <v>54</v>
      </c>
      <c r="BO17">
        <f>[1]time_series_covid19_confirmed_g!BT17-[1]time_series_covid19_confirmed_g!BS17</f>
        <v>111</v>
      </c>
      <c r="BP17">
        <f>[1]time_series_covid19_confirmed_g!BU17-[1]time_series_covid19_confirmed_g!BT17</f>
        <v>84</v>
      </c>
      <c r="BQ17">
        <f>[1]time_series_covid19_confirmed_g!BV17-[1]time_series_covid19_confirmed_g!BU17</f>
        <v>52</v>
      </c>
      <c r="BR17">
        <f>[1]time_series_covid19_confirmed_g!BW17-[1]time_series_covid19_confirmed_g!BV17</f>
        <v>96</v>
      </c>
      <c r="BS17">
        <f>[1]time_series_covid19_confirmed_g!BX17-[1]time_series_covid19_confirmed_g!BW17</f>
        <v>51</v>
      </c>
      <c r="BT17">
        <f>[1]time_series_covid19_confirmed_g!BY17-[1]time_series_covid19_confirmed_g!BX17</f>
        <v>68</v>
      </c>
      <c r="BU17">
        <f>[1]time_series_covid19_confirmed_g!BZ17-[1]time_series_covid19_confirmed_g!BY17</f>
        <v>49</v>
      </c>
      <c r="BV17">
        <f>[1]time_series_covid19_confirmed_g!CA17-[1]time_series_covid19_confirmed_g!BZ17</f>
        <v>30</v>
      </c>
      <c r="BW17">
        <f>[1]time_series_covid19_confirmed_g!CB17-[1]time_series_covid19_confirmed_g!CA17</f>
        <v>20</v>
      </c>
      <c r="BX17">
        <f>[1]time_series_covid19_confirmed_g!CC17-[1]time_series_covid19_confirmed_g!CB17</f>
        <v>23</v>
      </c>
      <c r="BY17">
        <f>[1]time_series_covid19_confirmed_g!CD17-[1]time_series_covid19_confirmed_g!CC17</f>
        <v>33</v>
      </c>
      <c r="BZ17">
        <f>[1]time_series_covid19_confirmed_g!CE17-[1]time_series_covid19_confirmed_g!CD17</f>
        <v>21</v>
      </c>
      <c r="CA17">
        <f>[1]time_series_covid19_confirmed_g!CF17-[1]time_series_covid19_confirmed_g!CE17</f>
        <v>16</v>
      </c>
      <c r="CB17">
        <f>[1]time_series_covid19_confirmed_g!CG17-[1]time_series_covid19_confirmed_g!CF17</f>
        <v>13</v>
      </c>
      <c r="CC17">
        <f>[1]time_series_covid19_confirmed_g!CH17-[1]time_series_covid19_confirmed_g!CG17</f>
        <v>24</v>
      </c>
      <c r="CD17">
        <f>[1]time_series_covid19_confirmed_g!CI17-[1]time_series_covid19_confirmed_g!CH17</f>
        <v>3</v>
      </c>
      <c r="CE17">
        <f>[1]time_series_covid19_confirmed_g!CJ17-[1]time_series_covid19_confirmed_g!CI17</f>
        <v>13</v>
      </c>
      <c r="CF17">
        <f>[1]time_series_covid19_confirmed_g!CK17-[1]time_series_covid19_confirmed_g!CJ17</f>
        <v>10</v>
      </c>
      <c r="CG17">
        <f>[1]time_series_covid19_confirmed_g!CL17-[1]time_series_covid19_confirmed_g!CK17</f>
        <v>8</v>
      </c>
      <c r="CH17">
        <f>[1]time_series_covid19_confirmed_g!CM17-[1]time_series_covid19_confirmed_g!CL17</f>
        <v>0</v>
      </c>
      <c r="CI17">
        <f>[1]time_series_covid19_confirmed_g!CN17-[1]time_series_covid19_confirmed_g!CM17</f>
        <v>3</v>
      </c>
      <c r="CJ17">
        <f>[1]time_series_covid19_confirmed_g!CO17-[1]time_series_covid19_confirmed_g!CN17</f>
        <v>17</v>
      </c>
      <c r="CK17">
        <f>[1]time_series_covid19_confirmed_g!CP17-[1]time_series_covid19_confirmed_g!CO17</f>
        <v>9</v>
      </c>
      <c r="CL17">
        <f>[1]time_series_covid19_confirmed_g!CQ17-[1]time_series_covid19_confirmed_g!CP17</f>
        <v>1</v>
      </c>
      <c r="CM17">
        <f>[1]time_series_covid19_confirmed_g!CR17-[1]time_series_covid19_confirmed_g!CQ17</f>
        <v>7</v>
      </c>
      <c r="CN17">
        <f>[1]time_series_covid19_confirmed_g!CS17-[1]time_series_covid19_confirmed_g!CR17</f>
        <v>0</v>
      </c>
      <c r="CO17">
        <f>[1]time_series_covid19_confirmed_g!CT17-[1]time_series_covid19_confirmed_g!CS17</f>
        <v>1</v>
      </c>
      <c r="CP17">
        <f>[1]time_series_covid19_confirmed_g!CU17-[1]time_series_covid19_confirmed_g!CT17</f>
        <v>6</v>
      </c>
      <c r="CQ17">
        <f>[1]time_series_covid19_confirmed_g!CV17-[1]time_series_covid19_confirmed_g!CU17</f>
        <v>3</v>
      </c>
      <c r="CR17">
        <f>[1]time_series_covid19_confirmed_g!CW17-[1]time_series_covid19_confirmed_g!CV17</f>
        <v>3</v>
      </c>
      <c r="CS17">
        <f>[1]time_series_covid19_confirmed_g!CX17-[1]time_series_covid19_confirmed_g!CW17</f>
        <v>0</v>
      </c>
      <c r="CT17">
        <f>[1]time_series_covid19_confirmed_g!CY17-[1]time_series_covid19_confirmed_g!CX17</f>
        <v>5</v>
      </c>
      <c r="CU17">
        <f>[1]time_series_covid19_confirmed_g!CZ17-[1]time_series_covid19_confirmed_g!CY17</f>
        <v>7</v>
      </c>
      <c r="CV17">
        <f>[1]time_series_covid19_confirmed_g!DA17-[1]time_series_covid19_confirmed_g!CZ17</f>
        <v>3</v>
      </c>
      <c r="CW17">
        <f>[1]time_series_covid19_confirmed_g!DB17-[1]time_series_covid19_confirmed_g!DA17</f>
        <v>7</v>
      </c>
      <c r="CX17">
        <f>[1]time_series_covid19_confirmed_g!DC17-[1]time_series_covid19_confirmed_g!DB17</f>
        <v>13</v>
      </c>
      <c r="CY17">
        <f>[1]time_series_covid19_confirmed_g!DD17-[1]time_series_covid19_confirmed_g!DC17</f>
        <v>22</v>
      </c>
      <c r="CZ17">
        <f>[1]time_series_covid19_confirmed_g!DE17-[1]time_series_covid19_confirmed_g!DD17</f>
        <v>17</v>
      </c>
      <c r="DA17">
        <f>[1]time_series_covid19_confirmed_g!DF17-[1]time_series_covid19_confirmed_g!DE17</f>
        <v>17</v>
      </c>
      <c r="DB17">
        <f>[1]time_series_covid19_confirmed_g!DG17-[1]time_series_covid19_confirmed_g!DF17</f>
        <v>14</v>
      </c>
      <c r="DC17">
        <f>[1]time_series_covid19_confirmed_g!DH17-[1]time_series_covid19_confirmed_g!DG17</f>
        <v>13</v>
      </c>
      <c r="DD17">
        <f>[1]time_series_covid19_confirmed_g!DI17-[1]time_series_covid19_confirmed_g!DH17</f>
        <v>1</v>
      </c>
      <c r="DE17">
        <f>[1]time_series_covid19_confirmed_g!DJ17-[1]time_series_covid19_confirmed_g!DI17</f>
        <v>19</v>
      </c>
      <c r="DF17">
        <f>[1]time_series_covid19_confirmed_g!DK17-[1]time_series_covid19_confirmed_g!DJ17</f>
        <v>9</v>
      </c>
      <c r="DG17">
        <f>[1]time_series_covid19_confirmed_g!DL17-[1]time_series_covid19_confirmed_g!DK17</f>
        <v>15</v>
      </c>
      <c r="DH17">
        <f>[1]time_series_covid19_confirmed_g!DM17-[1]time_series_covid19_confirmed_g!DL17</f>
        <v>3</v>
      </c>
      <c r="DI17">
        <f>[1]time_series_covid19_confirmed_g!DN17-[1]time_series_covid19_confirmed_g!DM17</f>
        <v>7</v>
      </c>
      <c r="DJ17">
        <f>[1]time_series_covid19_confirmed_g!DO17-[1]time_series_covid19_confirmed_g!DN17</f>
        <v>19</v>
      </c>
      <c r="DK17">
        <f>[1]time_series_covid19_confirmed_g!DP17-[1]time_series_covid19_confirmed_g!DO17</f>
        <v>11</v>
      </c>
      <c r="DL17">
        <f>[1]time_series_covid19_confirmed_g!DQ17-[1]time_series_covid19_confirmed_g!DP17</f>
        <v>7</v>
      </c>
      <c r="DM17">
        <f>[1]time_series_covid19_confirmed_g!DR17-[1]time_series_covid19_confirmed_g!DQ17</f>
        <v>6</v>
      </c>
      <c r="DN17">
        <f>[1]time_series_covid19_confirmed_g!DS17-[1]time_series_covid19_confirmed_g!DR17</f>
        <v>9</v>
      </c>
      <c r="DO17">
        <f>[1]time_series_covid19_confirmed_g!DT17-[1]time_series_covid19_confirmed_g!DS17</f>
        <v>0</v>
      </c>
      <c r="DP17">
        <f>[1]time_series_covid19_confirmed_g!DU17-[1]time_series_covid19_confirmed_g!DT17</f>
        <v>8</v>
      </c>
      <c r="DQ17">
        <f>[1]time_series_covid19_confirmed_g!DV17-[1]time_series_covid19_confirmed_g!DU17</f>
        <v>12</v>
      </c>
      <c r="DR17">
        <f>[1]time_series_covid19_confirmed_g!DW17-[1]time_series_covid19_confirmed_g!DV17</f>
        <v>0</v>
      </c>
      <c r="DS17">
        <f>[1]time_series_covid19_confirmed_g!DX17-[1]time_series_covid19_confirmed_g!DW17</f>
        <v>10</v>
      </c>
      <c r="DT17">
        <f>[1]time_series_covid19_confirmed_g!DY17-[1]time_series_covid19_confirmed_g!DX17</f>
        <v>2</v>
      </c>
      <c r="DU17">
        <f>[1]time_series_covid19_confirmed_g!DZ17-[1]time_series_covid19_confirmed_g!DY17</f>
        <v>5</v>
      </c>
      <c r="DV17">
        <f>[1]time_series_covid19_confirmed_g!EA17-[1]time_series_covid19_confirmed_g!DZ17</f>
        <v>8</v>
      </c>
      <c r="DW17">
        <f>[1]time_series_covid19_confirmed_g!EB17-[1]time_series_covid19_confirmed_g!EA17</f>
        <v>10</v>
      </c>
      <c r="DX17">
        <f>[1]time_series_covid19_confirmed_g!EC17-[1]time_series_covid19_confirmed_g!EB17</f>
        <v>6</v>
      </c>
      <c r="DY17">
        <f>[1]time_series_covid19_confirmed_g!ED17-[1]time_series_covid19_confirmed_g!EC17</f>
        <v>11</v>
      </c>
      <c r="DZ17">
        <f>[1]time_series_covid19_confirmed_g!EE17-[1]time_series_covid19_confirmed_g!ED17</f>
        <v>4</v>
      </c>
      <c r="EA17">
        <f>[1]time_series_covid19_confirmed_g!EF17-[1]time_series_covid19_confirmed_g!EE17</f>
        <v>4</v>
      </c>
      <c r="EB17">
        <f>[1]time_series_covid19_confirmed_g!EG17-[1]time_series_covid19_confirmed_g!EF17</f>
        <v>10</v>
      </c>
      <c r="EC17">
        <f>[1]time_series_covid19_confirmed_g!EH17-[1]time_series_covid19_confirmed_g!EG17</f>
        <v>7</v>
      </c>
      <c r="ED17">
        <f>[1]time_series_covid19_confirmed_g!EI17-[1]time_series_covid19_confirmed_g!EH17</f>
        <v>8</v>
      </c>
      <c r="EE17">
        <f>[1]time_series_covid19_confirmed_g!EJ17-[1]time_series_covid19_confirmed_g!EI17</f>
        <v>3</v>
      </c>
      <c r="EF17">
        <f>[1]time_series_covid19_confirmed_g!EK17-[1]time_series_covid19_confirmed_g!EJ17</f>
        <v>0</v>
      </c>
      <c r="EG17">
        <f>[1]time_series_covid19_confirmed_g!EL17-[1]time_series_covid19_confirmed_g!EK17</f>
        <v>4</v>
      </c>
      <c r="EH17">
        <f>[1]time_series_covid19_confirmed_g!EM17-[1]time_series_covid19_confirmed_g!EL17</f>
        <v>2</v>
      </c>
      <c r="EI17">
        <f>[1]time_series_covid19_confirmed_g!EN17-[1]time_series_covid19_confirmed_g!EM17</f>
        <v>0</v>
      </c>
      <c r="EJ17">
        <f>[1]time_series_covid19_confirmed_g!EO17-[1]time_series_covid19_confirmed_g!EN17</f>
        <v>4</v>
      </c>
      <c r="EK17">
        <f>[1]time_series_covid19_confirmed_g!EP17-[1]time_series_covid19_confirmed_g!EO17</f>
        <v>8</v>
      </c>
      <c r="EL17">
        <f>[1]time_series_covid19_confirmed_g!EQ17-[1]time_series_covid19_confirmed_g!EP17</f>
        <v>4</v>
      </c>
      <c r="EM17">
        <f>[1]time_series_covid19_confirmed_g!ER17-[1]time_series_covid19_confirmed_g!EQ17</f>
        <v>0</v>
      </c>
      <c r="EN17">
        <f>[1]time_series_covid19_confirmed_g!ES17-[1]time_series_covid19_confirmed_g!ER17</f>
        <v>17</v>
      </c>
      <c r="EO17">
        <f>[1]time_series_covid19_confirmed_g!ET17-[1]time_series_covid19_confirmed_g!ES17</f>
        <v>12</v>
      </c>
      <c r="EP17">
        <f>[1]time_series_covid19_confirmed_g!EU17-[1]time_series_covid19_confirmed_g!ET17</f>
        <v>9</v>
      </c>
      <c r="EQ17">
        <f>[1]time_series_covid19_confirmed_g!EV17-[1]time_series_covid19_confirmed_g!EU17</f>
        <v>21</v>
      </c>
      <c r="ER17">
        <f t="shared" si="0"/>
        <v>1762</v>
      </c>
    </row>
    <row r="18" spans="1:148">
      <c r="A18" t="s">
        <v>17</v>
      </c>
      <c r="B18">
        <f>[1]time_series_covid19_confirmed_g!G18-[1]time_series_covid19_confirmed_g!F18</f>
        <v>0</v>
      </c>
      <c r="C18">
        <f>[1]time_series_covid19_confirmed_g!H18-[1]time_series_covid19_confirmed_g!G18</f>
        <v>0</v>
      </c>
      <c r="D18">
        <f>[1]time_series_covid19_confirmed_g!I18-[1]time_series_covid19_confirmed_g!H18</f>
        <v>0</v>
      </c>
      <c r="E18">
        <f>[1]time_series_covid19_confirmed_g!J18-[1]time_series_covid19_confirmed_g!I18</f>
        <v>0</v>
      </c>
      <c r="F18">
        <f>[1]time_series_covid19_confirmed_g!K18-[1]time_series_covid19_confirmed_g!J18</f>
        <v>0</v>
      </c>
      <c r="G18">
        <f>[1]time_series_covid19_confirmed_g!L18-[1]time_series_covid19_confirmed_g!K18</f>
        <v>0</v>
      </c>
      <c r="H18">
        <f>[1]time_series_covid19_confirmed_g!M18-[1]time_series_covid19_confirmed_g!L18</f>
        <v>0</v>
      </c>
      <c r="I18">
        <f>[1]time_series_covid19_confirmed_g!N18-[1]time_series_covid19_confirmed_g!M18</f>
        <v>0</v>
      </c>
      <c r="J18">
        <f>[1]time_series_covid19_confirmed_g!O18-[1]time_series_covid19_confirmed_g!N18</f>
        <v>0</v>
      </c>
      <c r="K18">
        <f>[1]time_series_covid19_confirmed_g!P18-[1]time_series_covid19_confirmed_g!O18</f>
        <v>0</v>
      </c>
      <c r="L18">
        <f>[1]time_series_covid19_confirmed_g!Q18-[1]time_series_covid19_confirmed_g!P18</f>
        <v>0</v>
      </c>
      <c r="M18">
        <f>[1]time_series_covid19_confirmed_g!R18-[1]time_series_covid19_confirmed_g!Q18</f>
        <v>0</v>
      </c>
      <c r="N18">
        <f>[1]time_series_covid19_confirmed_g!S18-[1]time_series_covid19_confirmed_g!R18</f>
        <v>0</v>
      </c>
      <c r="O18">
        <f>[1]time_series_covid19_confirmed_g!T18-[1]time_series_covid19_confirmed_g!S18</f>
        <v>0</v>
      </c>
      <c r="P18">
        <f>[1]time_series_covid19_confirmed_g!U18-[1]time_series_covid19_confirmed_g!T18</f>
        <v>0</v>
      </c>
      <c r="Q18">
        <f>[1]time_series_covid19_confirmed_g!V18-[1]time_series_covid19_confirmed_g!U18</f>
        <v>0</v>
      </c>
      <c r="R18">
        <f>[1]time_series_covid19_confirmed_g!W18-[1]time_series_covid19_confirmed_g!V18</f>
        <v>0</v>
      </c>
      <c r="S18">
        <f>[1]time_series_covid19_confirmed_g!X18-[1]time_series_covid19_confirmed_g!W18</f>
        <v>0</v>
      </c>
      <c r="T18">
        <f>[1]time_series_covid19_confirmed_g!Y18-[1]time_series_covid19_confirmed_g!X18</f>
        <v>0</v>
      </c>
      <c r="U18">
        <f>[1]time_series_covid19_confirmed_g!Z18-[1]time_series_covid19_confirmed_g!Y18</f>
        <v>0</v>
      </c>
      <c r="V18">
        <f>[1]time_series_covid19_confirmed_g!AA18-[1]time_series_covid19_confirmed_g!Z18</f>
        <v>0</v>
      </c>
      <c r="W18">
        <f>[1]time_series_covid19_confirmed_g!AB18-[1]time_series_covid19_confirmed_g!AA18</f>
        <v>0</v>
      </c>
      <c r="X18">
        <f>[1]time_series_covid19_confirmed_g!AC18-[1]time_series_covid19_confirmed_g!AB18</f>
        <v>0</v>
      </c>
      <c r="Y18">
        <f>[1]time_series_covid19_confirmed_g!AD18-[1]time_series_covid19_confirmed_g!AC18</f>
        <v>0</v>
      </c>
      <c r="Z18">
        <f>[1]time_series_covid19_confirmed_g!AE18-[1]time_series_covid19_confirmed_g!AD18</f>
        <v>0</v>
      </c>
      <c r="AA18">
        <f>[1]time_series_covid19_confirmed_g!AF18-[1]time_series_covid19_confirmed_g!AE18</f>
        <v>0</v>
      </c>
      <c r="AB18">
        <f>[1]time_series_covid19_confirmed_g!AG18-[1]time_series_covid19_confirmed_g!AF18</f>
        <v>0</v>
      </c>
      <c r="AC18">
        <f>[1]time_series_covid19_confirmed_g!AH18-[1]time_series_covid19_confirmed_g!AG18</f>
        <v>0</v>
      </c>
      <c r="AD18">
        <f>[1]time_series_covid19_confirmed_g!AI18-[1]time_series_covid19_confirmed_g!AH18</f>
        <v>0</v>
      </c>
      <c r="AE18">
        <f>[1]time_series_covid19_confirmed_g!AJ18-[1]time_series_covid19_confirmed_g!AI18</f>
        <v>0</v>
      </c>
      <c r="AF18">
        <f>[1]time_series_covid19_confirmed_g!AK18-[1]time_series_covid19_confirmed_g!AJ18</f>
        <v>0</v>
      </c>
      <c r="AG18">
        <f>[1]time_series_covid19_confirmed_g!AL18-[1]time_series_covid19_confirmed_g!AK18</f>
        <v>0</v>
      </c>
      <c r="AH18">
        <f>[1]time_series_covid19_confirmed_g!AM18-[1]time_series_covid19_confirmed_g!AL18</f>
        <v>0</v>
      </c>
      <c r="AI18">
        <f>[1]time_series_covid19_confirmed_g!AN18-[1]time_series_covid19_confirmed_g!AM18</f>
        <v>0</v>
      </c>
      <c r="AJ18">
        <f>[1]time_series_covid19_confirmed_g!AO18-[1]time_series_covid19_confirmed_g!AN18</f>
        <v>0</v>
      </c>
      <c r="AK18">
        <f>[1]time_series_covid19_confirmed_g!AP18-[1]time_series_covid19_confirmed_g!AO18</f>
        <v>0</v>
      </c>
      <c r="AL18">
        <f>[1]time_series_covid19_confirmed_g!AQ18-[1]time_series_covid19_confirmed_g!AP18</f>
        <v>0</v>
      </c>
      <c r="AM18">
        <f>[1]time_series_covid19_confirmed_g!AR18-[1]time_series_covid19_confirmed_g!AQ18</f>
        <v>2</v>
      </c>
      <c r="AN18">
        <f>[1]time_series_covid19_confirmed_g!AS18-[1]time_series_covid19_confirmed_g!AR18</f>
        <v>0</v>
      </c>
      <c r="AO18">
        <f>[1]time_series_covid19_confirmed_g!AT18-[1]time_series_covid19_confirmed_g!AS18</f>
        <v>0</v>
      </c>
      <c r="AP18">
        <f>[1]time_series_covid19_confirmed_g!AU18-[1]time_series_covid19_confirmed_g!AT18</f>
        <v>0</v>
      </c>
      <c r="AQ18">
        <f>[1]time_series_covid19_confirmed_g!AV18-[1]time_series_covid19_confirmed_g!AU18</f>
        <v>0</v>
      </c>
      <c r="AR18">
        <f>[1]time_series_covid19_confirmed_g!AW18-[1]time_series_covid19_confirmed_g!AV18</f>
        <v>1</v>
      </c>
      <c r="AS18">
        <f>[1]time_series_covid19_confirmed_g!AX18-[1]time_series_covid19_confirmed_g!AW18</f>
        <v>0</v>
      </c>
      <c r="AT18">
        <f>[1]time_series_covid19_confirmed_g!AY18-[1]time_series_covid19_confirmed_g!AX18</f>
        <v>0</v>
      </c>
      <c r="AU18">
        <f>[1]time_series_covid19_confirmed_g!AZ18-[1]time_series_covid19_confirmed_g!AY18</f>
        <v>0</v>
      </c>
      <c r="AV18">
        <f>[1]time_series_covid19_confirmed_g!BA18-[1]time_series_covid19_confirmed_g!AZ18</f>
        <v>1</v>
      </c>
      <c r="AW18">
        <f>[1]time_series_covid19_confirmed_g!BB18-[1]time_series_covid19_confirmed_g!BA18</f>
        <v>2</v>
      </c>
      <c r="AX18">
        <f>[1]time_series_covid19_confirmed_g!BC18-[1]time_series_covid19_confirmed_g!BB18</f>
        <v>3</v>
      </c>
      <c r="AY18">
        <f>[1]time_series_covid19_confirmed_g!BD18-[1]time_series_covid19_confirmed_g!BC18</f>
        <v>0</v>
      </c>
      <c r="AZ18">
        <f>[1]time_series_covid19_confirmed_g!BE18-[1]time_series_covid19_confirmed_g!BD18</f>
        <v>5</v>
      </c>
      <c r="BA18">
        <f>[1]time_series_covid19_confirmed_g!BF18-[1]time_series_covid19_confirmed_g!BE18</f>
        <v>3</v>
      </c>
      <c r="BB18">
        <f>[1]time_series_covid19_confirmed_g!BG18-[1]time_series_covid19_confirmed_g!BF18</f>
        <v>0</v>
      </c>
      <c r="BC18">
        <f>[1]time_series_covid19_confirmed_g!BH18-[1]time_series_covid19_confirmed_g!BG18</f>
        <v>11</v>
      </c>
      <c r="BD18">
        <f>[1]time_series_covid19_confirmed_g!BI18-[1]time_series_covid19_confirmed_g!BH18</f>
        <v>3</v>
      </c>
      <c r="BE18">
        <f>[1]time_series_covid19_confirmed_g!BJ18-[1]time_series_covid19_confirmed_g!BI18</f>
        <v>4</v>
      </c>
      <c r="BF18">
        <f>[1]time_series_covid19_confirmed_g!BK18-[1]time_series_covid19_confirmed_g!BJ18</f>
        <v>17</v>
      </c>
      <c r="BG18">
        <f>[1]time_series_covid19_confirmed_g!BL18-[1]time_series_covid19_confirmed_g!BK18</f>
        <v>12</v>
      </c>
      <c r="BH18">
        <f>[1]time_series_covid19_confirmed_g!BM18-[1]time_series_covid19_confirmed_g!BL18</f>
        <v>26</v>
      </c>
      <c r="BI18">
        <f>[1]time_series_covid19_confirmed_g!BN18-[1]time_series_covid19_confirmed_g!BM18</f>
        <v>30</v>
      </c>
      <c r="BJ18">
        <f>[1]time_series_covid19_confirmed_g!BO18-[1]time_series_covid19_confirmed_g!BN18</f>
        <v>20</v>
      </c>
      <c r="BK18">
        <f>[1]time_series_covid19_confirmed_g!BP18-[1]time_series_covid19_confirmed_g!BO18</f>
        <v>35</v>
      </c>
      <c r="BL18">
        <f>[1]time_series_covid19_confirmed_g!BQ18-[1]time_series_covid19_confirmed_g!BP18</f>
        <v>0</v>
      </c>
      <c r="BM18">
        <f>[1]time_series_covid19_confirmed_g!BR18-[1]time_series_covid19_confirmed_g!BQ18</f>
        <v>56</v>
      </c>
      <c r="BN18">
        <f>[1]time_series_covid19_confirmed_g!BS18-[1]time_series_covid19_confirmed_g!BR18</f>
        <v>0</v>
      </c>
      <c r="BO18">
        <f>[1]time_series_covid19_confirmed_g!BT18-[1]time_series_covid19_confirmed_g!BS18</f>
        <v>47</v>
      </c>
      <c r="BP18">
        <f>[1]time_series_covid19_confirmed_g!BU18-[1]time_series_covid19_confirmed_g!BT18</f>
        <v>33</v>
      </c>
      <c r="BQ18">
        <f>[1]time_series_covid19_confirmed_g!BV18-[1]time_series_covid19_confirmed_g!BU18</f>
        <v>44</v>
      </c>
      <c r="BR18">
        <f>[1]time_series_covid19_confirmed_g!BW18-[1]time_series_covid19_confirmed_g!BV18</f>
        <v>9</v>
      </c>
      <c r="BS18">
        <f>[1]time_series_covid19_confirmed_g!BX18-[1]time_series_covid19_confirmed_g!BW18</f>
        <v>28</v>
      </c>
      <c r="BT18">
        <f>[1]time_series_covid19_confirmed_g!BY18-[1]time_series_covid19_confirmed_g!BX18</f>
        <v>8</v>
      </c>
      <c r="BU18">
        <f>[1]time_series_covid19_confirmed_g!BZ18-[1]time_series_covid19_confirmed_g!BY18</f>
        <v>0</v>
      </c>
      <c r="BV18">
        <f>[1]time_series_covid19_confirmed_g!CA18-[1]time_series_covid19_confirmed_g!BZ18</f>
        <v>36</v>
      </c>
      <c r="BW18">
        <f>[1]time_series_covid19_confirmed_g!CB18-[1]time_series_covid19_confirmed_g!CA18</f>
        <v>17</v>
      </c>
      <c r="BX18">
        <f>[1]time_series_covid19_confirmed_g!CC18-[1]time_series_covid19_confirmed_g!CB18</f>
        <v>7</v>
      </c>
      <c r="BY18">
        <f>[1]time_series_covid19_confirmed_g!CD18-[1]time_series_covid19_confirmed_g!CC18</f>
        <v>0</v>
      </c>
      <c r="BZ18">
        <f>[1]time_series_covid19_confirmed_g!CE18-[1]time_series_covid19_confirmed_g!CD18</f>
        <v>21</v>
      </c>
      <c r="CA18">
        <f>[1]time_series_covid19_confirmed_g!CF18-[1]time_series_covid19_confirmed_g!CE18</f>
        <v>14</v>
      </c>
      <c r="CB18">
        <f>[1]time_series_covid19_confirmed_g!CG18-[1]time_series_covid19_confirmed_g!CF18</f>
        <v>11</v>
      </c>
      <c r="CC18">
        <f>[1]time_series_covid19_confirmed_g!CH18-[1]time_series_covid19_confirmed_g!CG18</f>
        <v>8</v>
      </c>
      <c r="CD18">
        <f>[1]time_series_covid19_confirmed_g!CI18-[1]time_series_covid19_confirmed_g!CH18</f>
        <v>0</v>
      </c>
      <c r="CE18">
        <f>[1]time_series_covid19_confirmed_g!CJ18-[1]time_series_covid19_confirmed_g!CI18</f>
        <v>3</v>
      </c>
      <c r="CF18">
        <f>[1]time_series_covid19_confirmed_g!CK18-[1]time_series_covid19_confirmed_g!CJ18</f>
        <v>10</v>
      </c>
      <c r="CG18">
        <f>[1]time_series_covid19_confirmed_g!CL18-[1]time_series_covid19_confirmed_g!CK18</f>
        <v>0</v>
      </c>
      <c r="CH18">
        <f>[1]time_series_covid19_confirmed_g!CM18-[1]time_series_covid19_confirmed_g!CL18</f>
        <v>5</v>
      </c>
      <c r="CI18">
        <f>[1]time_series_covid19_confirmed_g!CN18-[1]time_series_covid19_confirmed_g!CM18</f>
        <v>9</v>
      </c>
      <c r="CJ18">
        <f>[1]time_series_covid19_confirmed_g!CO18-[1]time_series_covid19_confirmed_g!CN18</f>
        <v>3</v>
      </c>
      <c r="CK18">
        <f>[1]time_series_covid19_confirmed_g!CP18-[1]time_series_covid19_confirmed_g!CO18</f>
        <v>1</v>
      </c>
      <c r="CL18">
        <f>[1]time_series_covid19_confirmed_g!CQ18-[1]time_series_covid19_confirmed_g!CP18</f>
        <v>0</v>
      </c>
      <c r="CM18">
        <f>[1]time_series_covid19_confirmed_g!CR18-[1]time_series_covid19_confirmed_g!CQ18</f>
        <v>1</v>
      </c>
      <c r="CN18">
        <f>[1]time_series_covid19_confirmed_g!CS18-[1]time_series_covid19_confirmed_g!CR18</f>
        <v>0</v>
      </c>
      <c r="CO18">
        <f>[1]time_series_covid19_confirmed_g!CT18-[1]time_series_covid19_confirmed_g!CS18</f>
        <v>0</v>
      </c>
      <c r="CP18">
        <f>[1]time_series_covid19_confirmed_g!CU18-[1]time_series_covid19_confirmed_g!CT18</f>
        <v>2</v>
      </c>
      <c r="CQ18">
        <f>[1]time_series_covid19_confirmed_g!CV18-[1]time_series_covid19_confirmed_g!CU18</f>
        <v>1</v>
      </c>
      <c r="CR18">
        <f>[1]time_series_covid19_confirmed_g!CW18-[1]time_series_covid19_confirmed_g!CV18</f>
        <v>0</v>
      </c>
      <c r="CS18">
        <f>[1]time_series_covid19_confirmed_g!CX18-[1]time_series_covid19_confirmed_g!CW18</f>
        <v>0</v>
      </c>
      <c r="CT18">
        <f>[1]time_series_covid19_confirmed_g!CY18-[1]time_series_covid19_confirmed_g!CX18</f>
        <v>1</v>
      </c>
      <c r="CU18">
        <f>[1]time_series_covid19_confirmed_g!CZ18-[1]time_series_covid19_confirmed_g!CY18</f>
        <v>1</v>
      </c>
      <c r="CV18">
        <f>[1]time_series_covid19_confirmed_g!DA18-[1]time_series_covid19_confirmed_g!CZ18</f>
        <v>0</v>
      </c>
      <c r="CW18">
        <f>[1]time_series_covid19_confirmed_g!DB18-[1]time_series_covid19_confirmed_g!DA18</f>
        <v>0</v>
      </c>
      <c r="CX18">
        <f>[1]time_series_covid19_confirmed_g!DC18-[1]time_series_covid19_confirmed_g!DB18</f>
        <v>0</v>
      </c>
      <c r="CY18">
        <f>[1]time_series_covid19_confirmed_g!DD18-[1]time_series_covid19_confirmed_g!DC18</f>
        <v>0</v>
      </c>
      <c r="CZ18">
        <f>[1]time_series_covid19_confirmed_g!DE18-[1]time_series_covid19_confirmed_g!DD18</f>
        <v>0</v>
      </c>
      <c r="DA18">
        <f>[1]time_series_covid19_confirmed_g!DF18-[1]time_series_covid19_confirmed_g!DE18</f>
        <v>0</v>
      </c>
      <c r="DB18">
        <f>[1]time_series_covid19_confirmed_g!DG18-[1]time_series_covid19_confirmed_g!DF18</f>
        <v>0</v>
      </c>
      <c r="DC18">
        <f>[1]time_series_covid19_confirmed_g!DH18-[1]time_series_covid19_confirmed_g!DG18</f>
        <v>1</v>
      </c>
      <c r="DD18">
        <f>[1]time_series_covid19_confirmed_g!DI18-[1]time_series_covid19_confirmed_g!DH18</f>
        <v>0</v>
      </c>
      <c r="DE18">
        <f>[1]time_series_covid19_confirmed_g!DJ18-[1]time_series_covid19_confirmed_g!DI18</f>
        <v>0</v>
      </c>
      <c r="DF18">
        <f>[1]time_series_covid19_confirmed_g!DK18-[1]time_series_covid19_confirmed_g!DJ18</f>
        <v>0</v>
      </c>
      <c r="DG18">
        <f>[1]time_series_covid19_confirmed_g!DL18-[1]time_series_covid19_confirmed_g!DK18</f>
        <v>1</v>
      </c>
      <c r="DH18">
        <f>[1]time_series_covid19_confirmed_g!DM18-[1]time_series_covid19_confirmed_g!DL18</f>
        <v>0</v>
      </c>
      <c r="DI18">
        <f>[1]time_series_covid19_confirmed_g!DN18-[1]time_series_covid19_confirmed_g!DM18</f>
        <v>-1</v>
      </c>
      <c r="DJ18">
        <f>[1]time_series_covid19_confirmed_g!DO18-[1]time_series_covid19_confirmed_g!DN18</f>
        <v>0</v>
      </c>
      <c r="DK18">
        <f>[1]time_series_covid19_confirmed_g!DP18-[1]time_series_covid19_confirmed_g!DO18</f>
        <v>0</v>
      </c>
      <c r="DL18">
        <f>[1]time_series_covid19_confirmed_g!DQ18-[1]time_series_covid19_confirmed_g!DP18</f>
        <v>1</v>
      </c>
      <c r="DM18">
        <f>[1]time_series_covid19_confirmed_g!DR18-[1]time_series_covid19_confirmed_g!DQ18</f>
        <v>1</v>
      </c>
      <c r="DN18">
        <f>[1]time_series_covid19_confirmed_g!DS18-[1]time_series_covid19_confirmed_g!DR18</f>
        <v>3</v>
      </c>
      <c r="DO18">
        <f>[1]time_series_covid19_confirmed_g!DT18-[1]time_series_covid19_confirmed_g!DS18</f>
        <v>0</v>
      </c>
      <c r="DP18">
        <f>[1]time_series_covid19_confirmed_g!DU18-[1]time_series_covid19_confirmed_g!DT18</f>
        <v>0</v>
      </c>
      <c r="DQ18">
        <f>[1]time_series_covid19_confirmed_g!DV18-[1]time_series_covid19_confirmed_g!DU18</f>
        <v>0</v>
      </c>
      <c r="DR18">
        <f>[1]time_series_covid19_confirmed_g!DW18-[1]time_series_covid19_confirmed_g!DV18</f>
        <v>0</v>
      </c>
      <c r="DS18">
        <f>[1]time_series_covid19_confirmed_g!DX18-[1]time_series_covid19_confirmed_g!DW18</f>
        <v>3</v>
      </c>
      <c r="DT18">
        <f>[1]time_series_covid19_confirmed_g!DY18-[1]time_series_covid19_confirmed_g!DX18</f>
        <v>0</v>
      </c>
      <c r="DU18">
        <f>[1]time_series_covid19_confirmed_g!DZ18-[1]time_series_covid19_confirmed_g!DY18</f>
        <v>4</v>
      </c>
      <c r="DV18">
        <f>[1]time_series_covid19_confirmed_g!EA18-[1]time_series_covid19_confirmed_g!DZ18</f>
        <v>6</v>
      </c>
      <c r="DW18">
        <f>[1]time_series_covid19_confirmed_g!EB18-[1]time_series_covid19_confirmed_g!EA18</f>
        <v>0</v>
      </c>
      <c r="DX18">
        <f>[1]time_series_covid19_confirmed_g!EC18-[1]time_series_covid19_confirmed_g!EB18</f>
        <v>7</v>
      </c>
      <c r="DY18">
        <f>[1]time_series_covid19_confirmed_g!ED18-[1]time_series_covid19_confirmed_g!EC18</f>
        <v>8</v>
      </c>
      <c r="DZ18">
        <f>[1]time_series_covid19_confirmed_g!EE18-[1]time_series_covid19_confirmed_g!ED18</f>
        <v>1</v>
      </c>
      <c r="EA18">
        <f>[1]time_series_covid19_confirmed_g!EF18-[1]time_series_covid19_confirmed_g!EE18</f>
        <v>3</v>
      </c>
      <c r="EB18">
        <f>[1]time_series_covid19_confirmed_g!EG18-[1]time_series_covid19_confirmed_g!EF18</f>
        <v>2</v>
      </c>
      <c r="EC18">
        <f>[1]time_series_covid19_confirmed_g!EH18-[1]time_series_covid19_confirmed_g!EG18</f>
        <v>1</v>
      </c>
      <c r="ED18">
        <f>[1]time_series_covid19_confirmed_g!EI18-[1]time_series_covid19_confirmed_g!EH18</f>
        <v>0</v>
      </c>
      <c r="EE18">
        <f>[1]time_series_covid19_confirmed_g!EJ18-[1]time_series_covid19_confirmed_g!EI18</f>
        <v>0</v>
      </c>
      <c r="EF18">
        <f>[1]time_series_covid19_confirmed_g!EK18-[1]time_series_covid19_confirmed_g!EJ18</f>
        <v>4</v>
      </c>
      <c r="EG18">
        <f>[1]time_series_covid19_confirmed_g!EL18-[1]time_series_covid19_confirmed_g!EK18</f>
        <v>3</v>
      </c>
      <c r="EH18">
        <f>[1]time_series_covid19_confirmed_g!EM18-[1]time_series_covid19_confirmed_g!EL18</f>
        <v>0</v>
      </c>
      <c r="EI18">
        <f>[1]time_series_covid19_confirmed_g!EN18-[1]time_series_covid19_confirmed_g!EM18</f>
        <v>0</v>
      </c>
      <c r="EJ18">
        <f>[1]time_series_covid19_confirmed_g!EO18-[1]time_series_covid19_confirmed_g!EN18</f>
        <v>0</v>
      </c>
      <c r="EK18">
        <f>[1]time_series_covid19_confirmed_g!EP18-[1]time_series_covid19_confirmed_g!EO18</f>
        <v>2</v>
      </c>
      <c r="EL18">
        <f>[1]time_series_covid19_confirmed_g!EQ18-[1]time_series_covid19_confirmed_g!EP18</f>
        <v>1</v>
      </c>
      <c r="EM18">
        <f>[1]time_series_covid19_confirmed_g!ER18-[1]time_series_covid19_confirmed_g!EQ18</f>
        <v>0</v>
      </c>
      <c r="EN18">
        <f>[1]time_series_covid19_confirmed_g!ES18-[1]time_series_covid19_confirmed_g!ER18</f>
        <v>0</v>
      </c>
      <c r="EO18">
        <f>[1]time_series_covid19_confirmed_g!ET18-[1]time_series_covid19_confirmed_g!ES18</f>
        <v>0</v>
      </c>
      <c r="EP18">
        <f>[1]time_series_covid19_confirmed_g!EU18-[1]time_series_covid19_confirmed_g!ET18</f>
        <v>0</v>
      </c>
      <c r="EQ18">
        <f>[1]time_series_covid19_confirmed_g!EV18-[1]time_series_covid19_confirmed_g!EU18</f>
        <v>0</v>
      </c>
      <c r="ER18">
        <f t="shared" si="0"/>
        <v>602</v>
      </c>
    </row>
    <row r="19" spans="1:148">
      <c r="A19" t="s">
        <v>18</v>
      </c>
      <c r="B19">
        <f>[1]time_series_covid19_confirmed_g!G19-[1]time_series_covid19_confirmed_g!F19</f>
        <v>0</v>
      </c>
      <c r="C19">
        <f>[1]time_series_covid19_confirmed_g!H19-[1]time_series_covid19_confirmed_g!G19</f>
        <v>0</v>
      </c>
      <c r="D19">
        <f>[1]time_series_covid19_confirmed_g!I19-[1]time_series_covid19_confirmed_g!H19</f>
        <v>0</v>
      </c>
      <c r="E19">
        <f>[1]time_series_covid19_confirmed_g!J19-[1]time_series_covid19_confirmed_g!I19</f>
        <v>0</v>
      </c>
      <c r="F19">
        <f>[1]time_series_covid19_confirmed_g!K19-[1]time_series_covid19_confirmed_g!J19</f>
        <v>0</v>
      </c>
      <c r="G19">
        <f>[1]time_series_covid19_confirmed_g!L19-[1]time_series_covid19_confirmed_g!K19</f>
        <v>0</v>
      </c>
      <c r="H19">
        <f>[1]time_series_covid19_confirmed_g!M19-[1]time_series_covid19_confirmed_g!L19</f>
        <v>0</v>
      </c>
      <c r="I19">
        <f>[1]time_series_covid19_confirmed_g!N19-[1]time_series_covid19_confirmed_g!M19</f>
        <v>0</v>
      </c>
      <c r="J19">
        <f>[1]time_series_covid19_confirmed_g!O19-[1]time_series_covid19_confirmed_g!N19</f>
        <v>0</v>
      </c>
      <c r="K19">
        <f>[1]time_series_covid19_confirmed_g!P19-[1]time_series_covid19_confirmed_g!O19</f>
        <v>0</v>
      </c>
      <c r="L19">
        <f>[1]time_series_covid19_confirmed_g!Q19-[1]time_series_covid19_confirmed_g!P19</f>
        <v>0</v>
      </c>
      <c r="M19">
        <f>[1]time_series_covid19_confirmed_g!R19-[1]time_series_covid19_confirmed_g!Q19</f>
        <v>0</v>
      </c>
      <c r="N19">
        <f>[1]time_series_covid19_confirmed_g!S19-[1]time_series_covid19_confirmed_g!R19</f>
        <v>0</v>
      </c>
      <c r="O19">
        <f>[1]time_series_covid19_confirmed_g!T19-[1]time_series_covid19_confirmed_g!S19</f>
        <v>0</v>
      </c>
      <c r="P19">
        <f>[1]time_series_covid19_confirmed_g!U19-[1]time_series_covid19_confirmed_g!T19</f>
        <v>0</v>
      </c>
      <c r="Q19">
        <f>[1]time_series_covid19_confirmed_g!V19-[1]time_series_covid19_confirmed_g!U19</f>
        <v>0</v>
      </c>
      <c r="R19">
        <f>[1]time_series_covid19_confirmed_g!W19-[1]time_series_covid19_confirmed_g!V19</f>
        <v>0</v>
      </c>
      <c r="S19">
        <f>[1]time_series_covid19_confirmed_g!X19-[1]time_series_covid19_confirmed_g!W19</f>
        <v>0</v>
      </c>
      <c r="T19">
        <f>[1]time_series_covid19_confirmed_g!Y19-[1]time_series_covid19_confirmed_g!X19</f>
        <v>0</v>
      </c>
      <c r="U19">
        <f>[1]time_series_covid19_confirmed_g!Z19-[1]time_series_covid19_confirmed_g!Y19</f>
        <v>0</v>
      </c>
      <c r="V19">
        <f>[1]time_series_covid19_confirmed_g!AA19-[1]time_series_covid19_confirmed_g!Z19</f>
        <v>0</v>
      </c>
      <c r="W19">
        <f>[1]time_series_covid19_confirmed_g!AB19-[1]time_series_covid19_confirmed_g!AA19</f>
        <v>0</v>
      </c>
      <c r="X19">
        <f>[1]time_series_covid19_confirmed_g!AC19-[1]time_series_covid19_confirmed_g!AB19</f>
        <v>0</v>
      </c>
      <c r="Y19">
        <f>[1]time_series_covid19_confirmed_g!AD19-[1]time_series_covid19_confirmed_g!AC19</f>
        <v>0</v>
      </c>
      <c r="Z19">
        <f>[1]time_series_covid19_confirmed_g!AE19-[1]time_series_covid19_confirmed_g!AD19</f>
        <v>0</v>
      </c>
      <c r="AA19">
        <f>[1]time_series_covid19_confirmed_g!AF19-[1]time_series_covid19_confirmed_g!AE19</f>
        <v>0</v>
      </c>
      <c r="AB19">
        <f>[1]time_series_covid19_confirmed_g!AG19-[1]time_series_covid19_confirmed_g!AF19</f>
        <v>0</v>
      </c>
      <c r="AC19">
        <f>[1]time_series_covid19_confirmed_g!AH19-[1]time_series_covid19_confirmed_g!AG19</f>
        <v>0</v>
      </c>
      <c r="AD19">
        <f>[1]time_series_covid19_confirmed_g!AI19-[1]time_series_covid19_confirmed_g!AH19</f>
        <v>0</v>
      </c>
      <c r="AE19">
        <f>[1]time_series_covid19_confirmed_g!AJ19-[1]time_series_covid19_confirmed_g!AI19</f>
        <v>0</v>
      </c>
      <c r="AF19">
        <f>[1]time_series_covid19_confirmed_g!AK19-[1]time_series_covid19_confirmed_g!AJ19</f>
        <v>0</v>
      </c>
      <c r="AG19">
        <f>[1]time_series_covid19_confirmed_g!AL19-[1]time_series_covid19_confirmed_g!AK19</f>
        <v>0</v>
      </c>
      <c r="AH19">
        <f>[1]time_series_covid19_confirmed_g!AM19-[1]time_series_covid19_confirmed_g!AL19</f>
        <v>0</v>
      </c>
      <c r="AI19">
        <f>[1]time_series_covid19_confirmed_g!AN19-[1]time_series_covid19_confirmed_g!AM19</f>
        <v>2</v>
      </c>
      <c r="AJ19">
        <f>[1]time_series_covid19_confirmed_g!AO19-[1]time_series_covid19_confirmed_g!AN19</f>
        <v>0</v>
      </c>
      <c r="AK19">
        <f>[1]time_series_covid19_confirmed_g!AP19-[1]time_series_covid19_confirmed_g!AO19</f>
        <v>1</v>
      </c>
      <c r="AL19">
        <f>[1]time_series_covid19_confirmed_g!AQ19-[1]time_series_covid19_confirmed_g!AP19</f>
        <v>0</v>
      </c>
      <c r="AM19">
        <f>[1]time_series_covid19_confirmed_g!AR19-[1]time_series_covid19_confirmed_g!AQ19</f>
        <v>6</v>
      </c>
      <c r="AN19">
        <f>[1]time_series_covid19_confirmed_g!AS19-[1]time_series_covid19_confirmed_g!AR19</f>
        <v>5</v>
      </c>
      <c r="AO19">
        <f>[1]time_series_covid19_confirmed_g!AT19-[1]time_series_covid19_confirmed_g!AS19</f>
        <v>4</v>
      </c>
      <c r="AP19">
        <f>[1]time_series_covid19_confirmed_g!AU19-[1]time_series_covid19_confirmed_g!AT19</f>
        <v>3</v>
      </c>
      <c r="AQ19">
        <f>[1]time_series_covid19_confirmed_g!AV19-[1]time_series_covid19_confirmed_g!AU19</f>
        <v>8</v>
      </c>
      <c r="AR19">
        <f>[1]time_series_covid19_confirmed_g!AW19-[1]time_series_covid19_confirmed_g!AV19</f>
        <v>12</v>
      </c>
      <c r="AS19">
        <f>[1]time_series_covid19_confirmed_g!AX19-[1]time_series_covid19_confirmed_g!AW19</f>
        <v>14</v>
      </c>
      <c r="AT19">
        <f>[1]time_series_covid19_confirmed_g!AY19-[1]time_series_covid19_confirmed_g!AX19</f>
        <v>24</v>
      </c>
      <c r="AU19">
        <f>[1]time_series_covid19_confirmed_g!AZ19-[1]time_series_covid19_confirmed_g!AY19</f>
        <v>25</v>
      </c>
      <c r="AV19">
        <f>[1]time_series_covid19_confirmed_g!BA19-[1]time_series_covid19_confirmed_g!AZ19</f>
        <v>27</v>
      </c>
      <c r="AW19">
        <f>[1]time_series_covid19_confirmed_g!BB19-[1]time_series_covid19_confirmed_g!BA19</f>
        <v>51</v>
      </c>
      <c r="AX19">
        <f>[1]time_series_covid19_confirmed_g!BC19-[1]time_series_covid19_confirmed_g!BB19</f>
        <v>64</v>
      </c>
      <c r="AY19">
        <f>[1]time_series_covid19_confirmed_g!BD19-[1]time_series_covid19_confirmed_g!BC19</f>
        <v>56</v>
      </c>
      <c r="AZ19">
        <f>[1]time_series_covid19_confirmed_g!BE19-[1]time_series_covid19_confirmed_g!BD19</f>
        <v>202</v>
      </c>
      <c r="BA19">
        <f>[1]time_series_covid19_confirmed_g!BF19-[1]time_series_covid19_confirmed_g!BE19</f>
        <v>151</v>
      </c>
      <c r="BB19">
        <f>[1]time_series_covid19_confirmed_g!BG19-[1]time_series_covid19_confirmed_g!BF19</f>
        <v>205</v>
      </c>
      <c r="BC19">
        <f>[1]time_series_covid19_confirmed_g!BH19-[1]time_series_covid19_confirmed_g!BG19</f>
        <v>158</v>
      </c>
      <c r="BD19">
        <f>[1]time_series_covid19_confirmed_g!BI19-[1]time_series_covid19_confirmed_g!BH19</f>
        <v>314</v>
      </c>
      <c r="BE19">
        <f>[1]time_series_covid19_confirmed_g!BJ19-[1]time_series_covid19_confirmed_g!BI19</f>
        <v>314</v>
      </c>
      <c r="BF19">
        <f>[1]time_series_covid19_confirmed_g!BK19-[1]time_series_covid19_confirmed_g!BJ19</f>
        <v>367</v>
      </c>
      <c r="BG19">
        <f>[1]time_series_covid19_confirmed_g!BL19-[1]time_series_covid19_confirmed_g!BK19</f>
        <v>375</v>
      </c>
      <c r="BH19">
        <f>[1]time_series_covid19_confirmed_g!BM19-[1]time_series_covid19_confirmed_g!BL19</f>
        <v>426</v>
      </c>
      <c r="BI19">
        <f>[1]time_series_covid19_confirmed_g!BN19-[1]time_series_covid19_confirmed_g!BM19</f>
        <v>768</v>
      </c>
      <c r="BJ19">
        <f>[1]time_series_covid19_confirmed_g!BO19-[1]time_series_covid19_confirmed_g!BN19</f>
        <v>892</v>
      </c>
      <c r="BK19">
        <f>[1]time_series_covid19_confirmed_g!BP19-[1]time_series_covid19_confirmed_g!BO19</f>
        <v>809</v>
      </c>
      <c r="BL19">
        <f>[1]time_series_covid19_confirmed_g!BQ19-[1]time_series_covid19_confirmed_g!BP19</f>
        <v>305</v>
      </c>
      <c r="BM19">
        <f>[1]time_series_covid19_confirmed_g!BR19-[1]time_series_covid19_confirmed_g!BQ19</f>
        <v>1321</v>
      </c>
      <c r="BN19">
        <f>[1]time_series_covid19_confirmed_g!BS19-[1]time_series_covid19_confirmed_g!BR19</f>
        <v>748</v>
      </c>
      <c r="BO19">
        <f>[1]time_series_covid19_confirmed_g!BT19-[1]time_series_covid19_confirmed_g!BS19</f>
        <v>614</v>
      </c>
      <c r="BP19">
        <f>[1]time_series_covid19_confirmed_g!BU19-[1]time_series_covid19_confirmed_g!BT19</f>
        <v>517</v>
      </c>
      <c r="BQ19">
        <f>[1]time_series_covid19_confirmed_g!BV19-[1]time_series_covid19_confirmed_g!BU19</f>
        <v>830</v>
      </c>
      <c r="BR19">
        <f>[1]time_series_covid19_confirmed_g!BW19-[1]time_series_covid19_confirmed_g!BV19</f>
        <v>562</v>
      </c>
      <c r="BS19">
        <f>[1]time_series_covid19_confirmed_g!BX19-[1]time_series_covid19_confirmed_g!BW19</f>
        <v>531</v>
      </c>
      <c r="BT19">
        <f>[1]time_series_covid19_confirmed_g!BY19-[1]time_series_covid19_confirmed_g!BX19</f>
        <v>418</v>
      </c>
      <c r="BU19">
        <f>[1]time_series_covid19_confirmed_g!BZ19-[1]time_series_covid19_confirmed_g!BY19</f>
        <v>395</v>
      </c>
      <c r="BV19">
        <f>[1]time_series_covid19_confirmed_g!CA19-[1]time_series_covid19_confirmed_g!BZ19</f>
        <v>257</v>
      </c>
      <c r="BW19">
        <f>[1]time_series_covid19_confirmed_g!CB19-[1]time_series_covid19_confirmed_g!CA19</f>
        <v>270</v>
      </c>
      <c r="BX19">
        <f>[1]time_series_covid19_confirmed_g!CC19-[1]time_series_covid19_confirmed_g!CB19</f>
        <v>246</v>
      </c>
      <c r="BY19">
        <f>[1]time_series_covid19_confirmed_g!CD19-[1]time_series_covid19_confirmed_g!CC19</f>
        <v>342</v>
      </c>
      <c r="BZ19">
        <f>[1]time_series_covid19_confirmed_g!CE19-[1]time_series_covid19_confirmed_g!CD19</f>
        <v>303</v>
      </c>
      <c r="CA19">
        <f>[1]time_series_covid19_confirmed_g!CF19-[1]time_series_covid19_confirmed_g!CE19</f>
        <v>302</v>
      </c>
      <c r="CB19">
        <f>[1]time_series_covid19_confirmed_g!CG19-[1]time_series_covid19_confirmed_g!CF19</f>
        <v>311</v>
      </c>
      <c r="CC19">
        <f>[1]time_series_covid19_confirmed_g!CH19-[1]time_series_covid19_confirmed_g!CG19</f>
        <v>251</v>
      </c>
      <c r="CD19">
        <f>[1]time_series_covid19_confirmed_g!CI19-[1]time_series_covid19_confirmed_g!CH19</f>
        <v>139</v>
      </c>
      <c r="CE19">
        <f>[1]time_series_covid19_confirmed_g!CJ19-[1]time_series_covid19_confirmed_g!CI19</f>
        <v>96</v>
      </c>
      <c r="CF19">
        <f>[1]time_series_covid19_confirmed_g!CK19-[1]time_series_covid19_confirmed_g!CJ19</f>
        <v>185</v>
      </c>
      <c r="CG19">
        <f>[1]time_series_covid19_confirmed_g!CL19-[1]time_series_covid19_confirmed_g!CK19</f>
        <v>110</v>
      </c>
      <c r="CH19">
        <f>[1]time_series_covid19_confirmed_g!CM19-[1]time_series_covid19_confirmed_g!CL19</f>
        <v>140</v>
      </c>
      <c r="CI19">
        <f>[1]time_series_covid19_confirmed_g!CN19-[1]time_series_covid19_confirmed_g!CM19</f>
        <v>119</v>
      </c>
      <c r="CJ19">
        <f>[1]time_series_covid19_confirmed_g!CO19-[1]time_series_covid19_confirmed_g!CN19</f>
        <v>76</v>
      </c>
      <c r="CK19">
        <f>[1]time_series_covid19_confirmed_g!CP19-[1]time_series_covid19_confirmed_g!CO19</f>
        <v>78</v>
      </c>
      <c r="CL19">
        <f>[1]time_series_covid19_confirmed_g!CQ19-[1]time_series_covid19_confirmed_g!CP19</f>
        <v>46</v>
      </c>
      <c r="CM19">
        <f>[1]time_series_covid19_confirmed_g!CR19-[1]time_series_covid19_confirmed_g!CQ19</f>
        <v>78</v>
      </c>
      <c r="CN19">
        <f>[1]time_series_covid19_confirmed_g!CS19-[1]time_series_covid19_confirmed_g!CR19</f>
        <v>52</v>
      </c>
      <c r="CO19">
        <f>[1]time_series_covid19_confirmed_g!CT19-[1]time_series_covid19_confirmed_g!CS19</f>
        <v>77</v>
      </c>
      <c r="CP19">
        <f>[1]time_series_covid19_confirmed_g!CU19-[1]time_series_covid19_confirmed_g!CT19</f>
        <v>69</v>
      </c>
      <c r="CQ19">
        <f>[1]time_series_covid19_confirmed_g!CV19-[1]time_series_covid19_confirmed_g!CU19</f>
        <v>77</v>
      </c>
      <c r="CR19">
        <f>[1]time_series_covid19_confirmed_g!CW19-[1]time_series_covid19_confirmed_g!CV19</f>
        <v>77</v>
      </c>
      <c r="CS19">
        <f>[1]time_series_covid19_confirmed_g!CX19-[1]time_series_covid19_confirmed_g!CW19</f>
        <v>49</v>
      </c>
      <c r="CT19">
        <f>[1]time_series_covid19_confirmed_g!CY19-[1]time_series_covid19_confirmed_g!CX19</f>
        <v>83</v>
      </c>
      <c r="CU19">
        <f>[1]time_series_covid19_confirmed_g!CZ19-[1]time_series_covid19_confirmed_g!CY19</f>
        <v>45</v>
      </c>
      <c r="CV19">
        <f>[1]time_series_covid19_confirmed_g!DA19-[1]time_series_covid19_confirmed_g!CZ19</f>
        <v>50</v>
      </c>
      <c r="CW19">
        <f>[1]time_series_covid19_confirmed_g!DB19-[1]time_series_covid19_confirmed_g!DA19</f>
        <v>79</v>
      </c>
      <c r="CX19">
        <f>[1]time_series_covid19_confirmed_g!DC19-[1]time_series_covid19_confirmed_g!DB19</f>
        <v>27</v>
      </c>
      <c r="CY19">
        <f>[1]time_series_covid19_confirmed_g!DD19-[1]time_series_covid19_confirmed_g!DC19</f>
        <v>39</v>
      </c>
      <c r="CZ19">
        <f>[1]time_series_covid19_confirmed_g!DE19-[1]time_series_covid19_confirmed_g!DD19</f>
        <v>24</v>
      </c>
      <c r="DA19">
        <f>[1]time_series_covid19_confirmed_g!DF19-[1]time_series_covid19_confirmed_g!DE19</f>
        <v>29</v>
      </c>
      <c r="DB19">
        <f>[1]time_series_covid19_confirmed_g!DG19-[1]time_series_covid19_confirmed_g!DF19</f>
        <v>34</v>
      </c>
      <c r="DC19">
        <f>[1]time_series_covid19_confirmed_g!DH19-[1]time_series_covid19_confirmed_g!DG19</f>
        <v>68</v>
      </c>
      <c r="DD19">
        <f>[1]time_series_covid19_confirmed_g!DI19-[1]time_series_covid19_confirmed_g!DH19</f>
        <v>22</v>
      </c>
      <c r="DE19">
        <f>[1]time_series_covid19_confirmed_g!DJ19-[1]time_series_covid19_confirmed_g!DI19</f>
        <v>59</v>
      </c>
      <c r="DF19">
        <f>[1]time_series_covid19_confirmed_g!DK19-[1]time_series_covid19_confirmed_g!DJ19</f>
        <v>38</v>
      </c>
      <c r="DG19">
        <f>[1]time_series_covid19_confirmed_g!DL19-[1]time_series_covid19_confirmed_g!DK19</f>
        <v>11</v>
      </c>
      <c r="DH19">
        <f>[1]time_series_covid19_confirmed_g!DM19-[1]time_series_covid19_confirmed_g!DL19</f>
        <v>79</v>
      </c>
      <c r="DI19">
        <f>[1]time_series_covid19_confirmed_g!DN19-[1]time_series_covid19_confirmed_g!DM19</f>
        <v>36</v>
      </c>
      <c r="DJ19">
        <f>[1]time_series_covid19_confirmed_g!DO19-[1]time_series_covid19_confirmed_g!DN19</f>
        <v>61</v>
      </c>
      <c r="DK19">
        <f>[1]time_series_covid19_confirmed_g!DP19-[1]time_series_covid19_confirmed_g!DO19</f>
        <v>51</v>
      </c>
      <c r="DL19">
        <f>[1]time_series_covid19_confirmed_g!DQ19-[1]time_series_covid19_confirmed_g!DP19</f>
        <v>92</v>
      </c>
      <c r="DM19">
        <f>[1]time_series_covid19_confirmed_g!DR19-[1]time_series_covid19_confirmed_g!DQ19</f>
        <v>41</v>
      </c>
      <c r="DN19">
        <f>[1]time_series_covid19_confirmed_g!DS19-[1]time_series_covid19_confirmed_g!DR19</f>
        <v>27</v>
      </c>
      <c r="DO19">
        <f>[1]time_series_covid19_confirmed_g!DT19-[1]time_series_covid19_confirmed_g!DS19</f>
        <v>52</v>
      </c>
      <c r="DP19">
        <f>[1]time_series_covid19_confirmed_g!DU19-[1]time_series_covid19_confirmed_g!DT19</f>
        <v>32</v>
      </c>
      <c r="DQ19">
        <f>[1]time_series_covid19_confirmed_g!DV19-[1]time_series_covid19_confirmed_g!DU19</f>
        <v>51</v>
      </c>
      <c r="DR19">
        <f>[1]time_series_covid19_confirmed_g!DW19-[1]time_series_covid19_confirmed_g!DV19</f>
        <v>32</v>
      </c>
      <c r="DS19">
        <f>[1]time_series_covid19_confirmed_g!DX19-[1]time_series_covid19_confirmed_g!DW19</f>
        <v>50</v>
      </c>
      <c r="DT19">
        <f>[1]time_series_covid19_confirmed_g!DY19-[1]time_series_covid19_confirmed_g!DX19</f>
        <v>17</v>
      </c>
      <c r="DU19">
        <f>[1]time_series_covid19_confirmed_g!DZ19-[1]time_series_covid19_confirmed_g!DY19</f>
        <v>36</v>
      </c>
      <c r="DV19">
        <f>[1]time_series_covid19_confirmed_g!EA19-[1]time_series_covid19_confirmed_g!DZ19</f>
        <v>18</v>
      </c>
      <c r="DW19">
        <f>[1]time_series_covid19_confirmed_g!EB19-[1]time_series_covid19_confirmed_g!EA19</f>
        <v>34</v>
      </c>
      <c r="DX19">
        <f>[1]time_series_covid19_confirmed_g!EC19-[1]time_series_covid19_confirmed_g!EB19</f>
        <v>37</v>
      </c>
      <c r="DY19">
        <f>[1]time_series_covid19_confirmed_g!ED19-[1]time_series_covid19_confirmed_g!EC19</f>
        <v>27</v>
      </c>
      <c r="DZ19">
        <f>[1]time_series_covid19_confirmed_g!EE19-[1]time_series_covid19_confirmed_g!ED19</f>
        <v>30</v>
      </c>
      <c r="EA19">
        <f>[1]time_series_covid19_confirmed_g!EF19-[1]time_series_covid19_confirmed_g!EE19</f>
        <v>46</v>
      </c>
      <c r="EB19">
        <f>[1]time_series_covid19_confirmed_g!EG19-[1]time_series_covid19_confirmed_g!EF19</f>
        <v>2</v>
      </c>
      <c r="EC19">
        <f>[1]time_series_covid19_confirmed_g!EH19-[1]time_series_covid19_confirmed_g!EG19</f>
        <v>26</v>
      </c>
      <c r="ED19">
        <f>[1]time_series_covid19_confirmed_g!EI19-[1]time_series_covid19_confirmed_g!EH19</f>
        <v>12</v>
      </c>
      <c r="EE19">
        <f>[1]time_series_covid19_confirmed_g!EJ19-[1]time_series_covid19_confirmed_g!EI19</f>
        <v>34</v>
      </c>
      <c r="EF19">
        <f>[1]time_series_covid19_confirmed_g!EK19-[1]time_series_covid19_confirmed_g!EJ19</f>
        <v>38</v>
      </c>
      <c r="EG19">
        <f>[1]time_series_covid19_confirmed_g!EL19-[1]time_series_covid19_confirmed_g!EK19</f>
        <v>55</v>
      </c>
      <c r="EH19">
        <f>[1]time_series_covid19_confirmed_g!EM19-[1]time_series_covid19_confirmed_g!EL19</f>
        <v>4</v>
      </c>
      <c r="EI19">
        <f>[1]time_series_covid19_confirmed_g!EN19-[1]time_series_covid19_confirmed_g!EM19</f>
        <v>66</v>
      </c>
      <c r="EJ19">
        <f>[1]time_series_covid19_confirmed_g!EO19-[1]time_series_covid19_confirmed_g!EN19</f>
        <v>11</v>
      </c>
      <c r="EK19">
        <f>[1]time_series_covid19_confirmed_g!EP19-[1]time_series_covid19_confirmed_g!EO19</f>
        <v>26</v>
      </c>
      <c r="EL19">
        <f>[1]time_series_covid19_confirmed_g!EQ19-[1]time_series_covid19_confirmed_g!EP19</f>
        <v>29</v>
      </c>
      <c r="EM19">
        <f>[1]time_series_covid19_confirmed_g!ER19-[1]time_series_covid19_confirmed_g!EQ19</f>
        <v>30</v>
      </c>
      <c r="EN19">
        <f>[1]time_series_covid19_confirmed_g!ES19-[1]time_series_covid19_confirmed_g!ER19</f>
        <v>14</v>
      </c>
      <c r="EO19">
        <f>[1]time_series_covid19_confirmed_g!ET19-[1]time_series_covid19_confirmed_g!ES19</f>
        <v>31</v>
      </c>
      <c r="EP19">
        <f>[1]time_series_covid19_confirmed_g!EU19-[1]time_series_covid19_confirmed_g!ET19</f>
        <v>26</v>
      </c>
      <c r="EQ19">
        <f>[1]time_series_covid19_confirmed_g!EV19-[1]time_series_covid19_confirmed_g!EU19</f>
        <v>54</v>
      </c>
      <c r="ER19">
        <f t="shared" si="0"/>
        <v>17189</v>
      </c>
    </row>
    <row r="20" spans="1:148">
      <c r="A20" t="s">
        <v>19</v>
      </c>
      <c r="B20">
        <f>[1]time_series_covid19_confirmed_g!G20-[1]time_series_covid19_confirmed_g!F20</f>
        <v>0</v>
      </c>
      <c r="C20">
        <f>[1]time_series_covid19_confirmed_g!H20-[1]time_series_covid19_confirmed_g!G20</f>
        <v>0</v>
      </c>
      <c r="D20">
        <f>[1]time_series_covid19_confirmed_g!I20-[1]time_series_covid19_confirmed_g!H20</f>
        <v>0</v>
      </c>
      <c r="E20">
        <f>[1]time_series_covid19_confirmed_g!J20-[1]time_series_covid19_confirmed_g!I20</f>
        <v>0</v>
      </c>
      <c r="F20">
        <f>[1]time_series_covid19_confirmed_g!K20-[1]time_series_covid19_confirmed_g!J20</f>
        <v>0</v>
      </c>
      <c r="G20">
        <f>[1]time_series_covid19_confirmed_g!L20-[1]time_series_covid19_confirmed_g!K20</f>
        <v>0</v>
      </c>
      <c r="H20">
        <f>[1]time_series_covid19_confirmed_g!M20-[1]time_series_covid19_confirmed_g!L20</f>
        <v>0</v>
      </c>
      <c r="I20">
        <f>[1]time_series_covid19_confirmed_g!N20-[1]time_series_covid19_confirmed_g!M20</f>
        <v>0</v>
      </c>
      <c r="J20">
        <f>[1]time_series_covid19_confirmed_g!O20-[1]time_series_covid19_confirmed_g!N20</f>
        <v>0</v>
      </c>
      <c r="K20">
        <f>[1]time_series_covid19_confirmed_g!P20-[1]time_series_covid19_confirmed_g!O20</f>
        <v>0</v>
      </c>
      <c r="L20">
        <f>[1]time_series_covid19_confirmed_g!Q20-[1]time_series_covid19_confirmed_g!P20</f>
        <v>0</v>
      </c>
      <c r="M20">
        <f>[1]time_series_covid19_confirmed_g!R20-[1]time_series_covid19_confirmed_g!Q20</f>
        <v>0</v>
      </c>
      <c r="N20">
        <f>[1]time_series_covid19_confirmed_g!S20-[1]time_series_covid19_confirmed_g!R20</f>
        <v>0</v>
      </c>
      <c r="O20">
        <f>[1]time_series_covid19_confirmed_g!T20-[1]time_series_covid19_confirmed_g!S20</f>
        <v>0</v>
      </c>
      <c r="P20">
        <f>[1]time_series_covid19_confirmed_g!U20-[1]time_series_covid19_confirmed_g!T20</f>
        <v>0</v>
      </c>
      <c r="Q20">
        <f>[1]time_series_covid19_confirmed_g!V20-[1]time_series_covid19_confirmed_g!U20</f>
        <v>0</v>
      </c>
      <c r="R20">
        <f>[1]time_series_covid19_confirmed_g!W20-[1]time_series_covid19_confirmed_g!V20</f>
        <v>0</v>
      </c>
      <c r="S20">
        <f>[1]time_series_covid19_confirmed_g!X20-[1]time_series_covid19_confirmed_g!W20</f>
        <v>0</v>
      </c>
      <c r="T20">
        <f>[1]time_series_covid19_confirmed_g!Y20-[1]time_series_covid19_confirmed_g!X20</f>
        <v>0</v>
      </c>
      <c r="U20">
        <f>[1]time_series_covid19_confirmed_g!Z20-[1]time_series_covid19_confirmed_g!Y20</f>
        <v>0</v>
      </c>
      <c r="V20">
        <f>[1]time_series_covid19_confirmed_g!AA20-[1]time_series_covid19_confirmed_g!Z20</f>
        <v>0</v>
      </c>
      <c r="W20">
        <f>[1]time_series_covid19_confirmed_g!AB20-[1]time_series_covid19_confirmed_g!AA20</f>
        <v>0</v>
      </c>
      <c r="X20">
        <f>[1]time_series_covid19_confirmed_g!AC20-[1]time_series_covid19_confirmed_g!AB20</f>
        <v>0</v>
      </c>
      <c r="Y20">
        <f>[1]time_series_covid19_confirmed_g!AD20-[1]time_series_covid19_confirmed_g!AC20</f>
        <v>0</v>
      </c>
      <c r="Z20">
        <f>[1]time_series_covid19_confirmed_g!AE20-[1]time_series_covid19_confirmed_g!AD20</f>
        <v>0</v>
      </c>
      <c r="AA20">
        <f>[1]time_series_covid19_confirmed_g!AF20-[1]time_series_covid19_confirmed_g!AE20</f>
        <v>0</v>
      </c>
      <c r="AB20">
        <f>[1]time_series_covid19_confirmed_g!AG20-[1]time_series_covid19_confirmed_g!AF20</f>
        <v>0</v>
      </c>
      <c r="AC20">
        <f>[1]time_series_covid19_confirmed_g!AH20-[1]time_series_covid19_confirmed_g!AG20</f>
        <v>0</v>
      </c>
      <c r="AD20">
        <f>[1]time_series_covid19_confirmed_g!AI20-[1]time_series_covid19_confirmed_g!AH20</f>
        <v>0</v>
      </c>
      <c r="AE20">
        <f>[1]time_series_covid19_confirmed_g!AJ20-[1]time_series_covid19_confirmed_g!AI20</f>
        <v>0</v>
      </c>
      <c r="AF20">
        <f>[1]time_series_covid19_confirmed_g!AK20-[1]time_series_covid19_confirmed_g!AJ20</f>
        <v>0</v>
      </c>
      <c r="AG20">
        <f>[1]time_series_covid19_confirmed_g!AL20-[1]time_series_covid19_confirmed_g!AK20</f>
        <v>0</v>
      </c>
      <c r="AH20">
        <f>[1]time_series_covid19_confirmed_g!AM20-[1]time_series_covid19_confirmed_g!AL20</f>
        <v>0</v>
      </c>
      <c r="AI20">
        <f>[1]time_series_covid19_confirmed_g!AN20-[1]time_series_covid19_confirmed_g!AM20</f>
        <v>0</v>
      </c>
      <c r="AJ20">
        <f>[1]time_series_covid19_confirmed_g!AO20-[1]time_series_covid19_confirmed_g!AN20</f>
        <v>0</v>
      </c>
      <c r="AK20">
        <f>[1]time_series_covid19_confirmed_g!AP20-[1]time_series_covid19_confirmed_g!AO20</f>
        <v>0</v>
      </c>
      <c r="AL20">
        <f>[1]time_series_covid19_confirmed_g!AQ20-[1]time_series_covid19_confirmed_g!AP20</f>
        <v>0</v>
      </c>
      <c r="AM20">
        <f>[1]time_series_covid19_confirmed_g!AR20-[1]time_series_covid19_confirmed_g!AQ20</f>
        <v>0</v>
      </c>
      <c r="AN20">
        <f>[1]time_series_covid19_confirmed_g!AS20-[1]time_series_covid19_confirmed_g!AR20</f>
        <v>3</v>
      </c>
      <c r="AO20">
        <f>[1]time_series_covid19_confirmed_g!AT20-[1]time_series_covid19_confirmed_g!AS20</f>
        <v>0</v>
      </c>
      <c r="AP20">
        <f>[1]time_series_covid19_confirmed_g!AU20-[1]time_series_covid19_confirmed_g!AT20</f>
        <v>0</v>
      </c>
      <c r="AQ20">
        <f>[1]time_series_covid19_confirmed_g!AV20-[1]time_series_covid19_confirmed_g!AU20</f>
        <v>0</v>
      </c>
      <c r="AR20">
        <f>[1]time_series_covid19_confirmed_g!AW20-[1]time_series_covid19_confirmed_g!AV20</f>
        <v>3</v>
      </c>
      <c r="AS20">
        <f>[1]time_series_covid19_confirmed_g!AX20-[1]time_series_covid19_confirmed_g!AW20</f>
        <v>0</v>
      </c>
      <c r="AT20">
        <f>[1]time_series_covid19_confirmed_g!AY20-[1]time_series_covid19_confirmed_g!AX20</f>
        <v>3</v>
      </c>
      <c r="AU20">
        <f>[1]time_series_covid19_confirmed_g!AZ20-[1]time_series_covid19_confirmed_g!AY20</f>
        <v>0</v>
      </c>
      <c r="AV20">
        <f>[1]time_series_covid19_confirmed_g!BA20-[1]time_series_covid19_confirmed_g!AZ20</f>
        <v>0</v>
      </c>
      <c r="AW20">
        <f>[1]time_series_covid19_confirmed_g!BB20-[1]time_series_covid19_confirmed_g!BA20</f>
        <v>2</v>
      </c>
      <c r="AX20">
        <f>[1]time_series_covid19_confirmed_g!BC20-[1]time_series_covid19_confirmed_g!BB20</f>
        <v>0</v>
      </c>
      <c r="AY20">
        <f>[1]time_series_covid19_confirmed_g!BD20-[1]time_series_covid19_confirmed_g!BC20</f>
        <v>0</v>
      </c>
      <c r="AZ20">
        <f>[1]time_series_covid19_confirmed_g!BE20-[1]time_series_covid19_confirmed_g!BD20</f>
        <v>4</v>
      </c>
      <c r="BA20">
        <f>[1]time_series_covid19_confirmed_g!BF20-[1]time_series_covid19_confirmed_g!BE20</f>
        <v>0</v>
      </c>
      <c r="BB20">
        <f>[1]time_series_covid19_confirmed_g!BG20-[1]time_series_covid19_confirmed_g!BF20</f>
        <v>8</v>
      </c>
      <c r="BC20">
        <f>[1]time_series_covid19_confirmed_g!BH20-[1]time_series_covid19_confirmed_g!BG20</f>
        <v>5</v>
      </c>
      <c r="BD20">
        <f>[1]time_series_covid19_confirmed_g!BI20-[1]time_series_covid19_confirmed_g!BH20</f>
        <v>0</v>
      </c>
      <c r="BE20">
        <f>[1]time_series_covid19_confirmed_g!BJ20-[1]time_series_covid19_confirmed_g!BI20</f>
        <v>0</v>
      </c>
      <c r="BF20">
        <f>[1]time_series_covid19_confirmed_g!BK20-[1]time_series_covid19_confirmed_g!BJ20</f>
        <v>16</v>
      </c>
      <c r="BG20">
        <f>[1]time_series_covid19_confirmed_g!BL20-[1]time_series_covid19_confirmed_g!BK20</f>
        <v>0</v>
      </c>
      <c r="BH20">
        <f>[1]time_series_covid19_confirmed_g!BM20-[1]time_series_covid19_confirmed_g!BL20</f>
        <v>9</v>
      </c>
      <c r="BI20">
        <f>[1]time_series_covid19_confirmed_g!BN20-[1]time_series_covid19_confirmed_g!BM20</f>
        <v>12</v>
      </c>
      <c r="BJ20">
        <f>[1]time_series_covid19_confirmed_g!BO20-[1]time_series_covid19_confirmed_g!BN20</f>
        <v>7</v>
      </c>
      <c r="BK20">
        <f>[1]time_series_covid19_confirmed_g!BP20-[1]time_series_covid19_confirmed_g!BO20</f>
        <v>15</v>
      </c>
      <c r="BL20">
        <f>[1]time_series_covid19_confirmed_g!BQ20-[1]time_series_covid19_confirmed_g!BP20</f>
        <v>6</v>
      </c>
      <c r="BM20">
        <f>[1]time_series_covid19_confirmed_g!BR20-[1]time_series_covid19_confirmed_g!BQ20</f>
        <v>29</v>
      </c>
      <c r="BN20">
        <f>[1]time_series_covid19_confirmed_g!BS20-[1]time_series_covid19_confirmed_g!BR20</f>
        <v>43</v>
      </c>
      <c r="BO20">
        <f>[1]time_series_covid19_confirmed_g!BT20-[1]time_series_covid19_confirmed_g!BS20</f>
        <v>17</v>
      </c>
      <c r="BP20">
        <f>[1]time_series_covid19_confirmed_g!BU20-[1]time_series_covid19_confirmed_g!BT20</f>
        <v>27</v>
      </c>
      <c r="BQ20">
        <f>[1]time_series_covid19_confirmed_g!BV20-[1]time_series_covid19_confirmed_g!BU20</f>
        <v>64</v>
      </c>
      <c r="BR20">
        <f>[1]time_series_covid19_confirmed_g!BW20-[1]time_series_covid19_confirmed_g!BV20</f>
        <v>25</v>
      </c>
      <c r="BS20">
        <f>[1]time_series_covid19_confirmed_g!BX20-[1]time_series_covid19_confirmed_g!BW20</f>
        <v>61</v>
      </c>
      <c r="BT20">
        <f>[1]time_series_covid19_confirmed_g!BY20-[1]time_series_covid19_confirmed_g!BX20</f>
        <v>41</v>
      </c>
      <c r="BU20">
        <f>[1]time_series_covid19_confirmed_g!BZ20-[1]time_series_covid19_confirmed_g!BY20</f>
        <v>43</v>
      </c>
      <c r="BV20">
        <f>[1]time_series_covid19_confirmed_g!CA20-[1]time_series_covid19_confirmed_g!BZ20</f>
        <v>78</v>
      </c>
      <c r="BW20">
        <f>[1]time_series_covid19_confirmed_g!CB20-[1]time_series_covid19_confirmed_g!CA20</f>
        <v>63</v>
      </c>
      <c r="BX20">
        <f>[1]time_series_covid19_confirmed_g!CC20-[1]time_series_covid19_confirmed_g!CB20</f>
        <v>57</v>
      </c>
      <c r="BY20">
        <f>[1]time_series_covid19_confirmed_g!CD20-[1]time_series_covid19_confirmed_g!CC20</f>
        <v>76</v>
      </c>
      <c r="BZ20">
        <f>[1]time_series_covid19_confirmed_g!CE20-[1]time_series_covid19_confirmed_g!CD20</f>
        <v>105</v>
      </c>
      <c r="CA20">
        <f>[1]time_series_covid19_confirmed_g!CF20-[1]time_series_covid19_confirmed_g!CE20</f>
        <v>104</v>
      </c>
      <c r="CB20">
        <f>[1]time_series_covid19_confirmed_g!CG20-[1]time_series_covid19_confirmed_g!CF20</f>
        <v>65</v>
      </c>
      <c r="CC20">
        <f>[1]time_series_covid19_confirmed_g!CH20-[1]time_series_covid19_confirmed_g!CG20</f>
        <v>67</v>
      </c>
      <c r="CD20">
        <f>[1]time_series_covid19_confirmed_g!CI20-[1]time_series_covid19_confirmed_g!CH20</f>
        <v>40</v>
      </c>
      <c r="CE20">
        <f>[1]time_series_covid19_confirmed_g!CJ20-[1]time_series_covid19_confirmed_g!CI20</f>
        <v>50</v>
      </c>
      <c r="CF20">
        <f>[1]time_series_covid19_confirmed_g!CK20-[1]time_series_covid19_confirmed_g!CJ20</f>
        <v>49</v>
      </c>
      <c r="CG20">
        <f>[1]time_series_covid19_confirmed_g!CL20-[1]time_series_covid19_confirmed_g!CK20</f>
        <v>56</v>
      </c>
      <c r="CH20">
        <f>[1]time_series_covid19_confirmed_g!CM20-[1]time_series_covid19_confirmed_g!CL20</f>
        <v>30</v>
      </c>
      <c r="CI20">
        <f>[1]time_series_covid19_confirmed_g!CN20-[1]time_series_covid19_confirmed_g!CM20</f>
        <v>57</v>
      </c>
      <c r="CJ20">
        <f>[1]time_series_covid19_confirmed_g!CO20-[1]time_series_covid19_confirmed_g!CN20</f>
        <v>33</v>
      </c>
      <c r="CK20">
        <f>[1]time_series_covid19_confirmed_g!CP20-[1]time_series_covid19_confirmed_g!CO20</f>
        <v>25</v>
      </c>
      <c r="CL20">
        <f>[1]time_series_covid19_confirmed_g!CQ20-[1]time_series_covid19_confirmed_g!CP20</f>
        <v>38</v>
      </c>
      <c r="CM20">
        <f>[1]time_series_covid19_confirmed_g!CR20-[1]time_series_covid19_confirmed_g!CQ20</f>
        <v>44</v>
      </c>
      <c r="CN20">
        <f>[1]time_series_covid19_confirmed_g!CS20-[1]time_series_covid19_confirmed_g!CR20</f>
        <v>38</v>
      </c>
      <c r="CO20">
        <f>[1]time_series_covid19_confirmed_g!CT20-[1]time_series_covid19_confirmed_g!CS20</f>
        <v>30</v>
      </c>
      <c r="CP20">
        <f>[1]time_series_covid19_confirmed_g!CU20-[1]time_series_covid19_confirmed_g!CT20</f>
        <v>44</v>
      </c>
      <c r="CQ20">
        <f>[1]time_series_covid19_confirmed_g!CV20-[1]time_series_covid19_confirmed_g!CU20</f>
        <v>25</v>
      </c>
      <c r="CR20">
        <f>[1]time_series_covid19_confirmed_g!CW20-[1]time_series_covid19_confirmed_g!CV20</f>
        <v>28</v>
      </c>
      <c r="CS20">
        <f>[1]time_series_covid19_confirmed_g!CX20-[1]time_series_covid19_confirmed_g!CW20</f>
        <v>33</v>
      </c>
      <c r="CT20">
        <f>[1]time_series_covid19_confirmed_g!CY20-[1]time_series_covid19_confirmed_g!CX20</f>
        <v>39</v>
      </c>
      <c r="CU20">
        <f>[1]time_series_covid19_confirmed_g!CZ20-[1]time_series_covid19_confirmed_g!CY20</f>
        <v>49</v>
      </c>
      <c r="CV20">
        <f>[1]time_series_covid19_confirmed_g!DA20-[1]time_series_covid19_confirmed_g!CZ20</f>
        <v>38</v>
      </c>
      <c r="CW20">
        <f>[1]time_series_covid19_confirmed_g!DB20-[1]time_series_covid19_confirmed_g!DA20</f>
        <v>50</v>
      </c>
      <c r="CX20">
        <f>[1]time_series_covid19_confirmed_g!DC20-[1]time_series_covid19_confirmed_g!DB20</f>
        <v>40</v>
      </c>
      <c r="CY20">
        <f>[1]time_series_covid19_confirmed_g!DD20-[1]time_series_covid19_confirmed_g!DC20</f>
        <v>38</v>
      </c>
      <c r="CZ20">
        <f>[1]time_series_covid19_confirmed_g!DE20-[1]time_series_covid19_confirmed_g!DD20</f>
        <v>52</v>
      </c>
      <c r="DA20">
        <f>[1]time_series_covid19_confirmed_g!DF20-[1]time_series_covid19_confirmed_g!DE20</f>
        <v>76</v>
      </c>
      <c r="DB20">
        <f>[1]time_series_covid19_confirmed_g!DG20-[1]time_series_covid19_confirmed_g!DF20</f>
        <v>67</v>
      </c>
      <c r="DC20">
        <f>[1]time_series_covid19_confirmed_g!DH20-[1]time_series_covid19_confirmed_g!DG20</f>
        <v>77</v>
      </c>
      <c r="DD20">
        <f>[1]time_series_covid19_confirmed_g!DI20-[1]time_series_covid19_confirmed_g!DH20</f>
        <v>75</v>
      </c>
      <c r="DE20">
        <f>[1]time_series_covid19_confirmed_g!DJ20-[1]time_series_covid19_confirmed_g!DI20</f>
        <v>143</v>
      </c>
      <c r="DF20">
        <f>[1]time_series_covid19_confirmed_g!DK20-[1]time_series_covid19_confirmed_g!DJ20</f>
        <v>97</v>
      </c>
      <c r="DG20">
        <f>[1]time_series_covid19_confirmed_g!DL20-[1]time_series_covid19_confirmed_g!DK20</f>
        <v>70</v>
      </c>
      <c r="DH20">
        <f>[1]time_series_covid19_confirmed_g!DM20-[1]time_series_covid19_confirmed_g!DL20</f>
        <v>104</v>
      </c>
      <c r="DI20">
        <f>[1]time_series_covid19_confirmed_g!DN20-[1]time_series_covid19_confirmed_g!DM20</f>
        <v>65</v>
      </c>
      <c r="DJ20">
        <f>[1]time_series_covid19_confirmed_g!DO20-[1]time_series_covid19_confirmed_g!DN20</f>
        <v>121</v>
      </c>
      <c r="DK20">
        <f>[1]time_series_covid19_confirmed_g!DP20-[1]time_series_covid19_confirmed_g!DO20</f>
        <v>101</v>
      </c>
      <c r="DL20">
        <f>[1]time_series_covid19_confirmed_g!DQ20-[1]time_series_covid19_confirmed_g!DP20</f>
        <v>158</v>
      </c>
      <c r="DM20">
        <f>[1]time_series_covid19_confirmed_g!DR20-[1]time_series_covid19_confirmed_g!DQ20</f>
        <v>136</v>
      </c>
      <c r="DN20">
        <f>[1]time_series_covid19_confirmed_g!DS20-[1]time_series_covid19_confirmed_g!DR20</f>
        <v>113</v>
      </c>
      <c r="DO20">
        <f>[1]time_series_covid19_confirmed_g!DT20-[1]time_series_covid19_confirmed_g!DS20</f>
        <v>131</v>
      </c>
      <c r="DP20">
        <f>[1]time_series_covid19_confirmed_g!DU20-[1]time_series_covid19_confirmed_g!DT20</f>
        <v>113</v>
      </c>
      <c r="DQ20">
        <f>[1]time_series_covid19_confirmed_g!DV20-[1]time_series_covid19_confirmed_g!DU20</f>
        <v>118</v>
      </c>
      <c r="DR20">
        <f>[1]time_series_covid19_confirmed_g!DW20-[1]time_series_covid19_confirmed_g!DV20</f>
        <v>106</v>
      </c>
      <c r="DS20">
        <f>[1]time_series_covid19_confirmed_g!DX20-[1]time_series_covid19_confirmed_g!DW20</f>
        <v>127</v>
      </c>
      <c r="DT20">
        <f>[1]time_series_covid19_confirmed_g!DY20-[1]time_series_covid19_confirmed_g!DX20</f>
        <v>140</v>
      </c>
      <c r="DU20">
        <f>[1]time_series_covid19_confirmed_g!DZ20-[1]time_series_covid19_confirmed_g!DY20</f>
        <v>149</v>
      </c>
      <c r="DV20">
        <f>[1]time_series_covid19_confirmed_g!EA20-[1]time_series_covid19_confirmed_g!DZ20</f>
        <v>132</v>
      </c>
      <c r="DW20">
        <f>[1]time_series_covid19_confirmed_g!EB20-[1]time_series_covid19_confirmed_g!EA20</f>
        <v>165</v>
      </c>
      <c r="DX20">
        <f>[1]time_series_covid19_confirmed_g!EC20-[1]time_series_covid19_confirmed_g!EB20</f>
        <v>191</v>
      </c>
      <c r="DY20">
        <f>[1]time_series_covid19_confirmed_g!ED20-[1]time_series_covid19_confirmed_g!EC20</f>
        <v>230</v>
      </c>
      <c r="DZ20">
        <f>[1]time_series_covid19_confirmed_g!EE20-[1]time_series_covid19_confirmed_g!ED20</f>
        <v>257</v>
      </c>
      <c r="EA20">
        <f>[1]time_series_covid19_confirmed_g!EF20-[1]time_series_covid19_confirmed_g!EE20</f>
        <v>248</v>
      </c>
      <c r="EB20">
        <f>[1]time_series_covid19_confirmed_g!EG20-[1]time_series_covid19_confirmed_g!EF20</f>
        <v>168</v>
      </c>
      <c r="EC20">
        <f>[1]time_series_covid19_confirmed_g!EH20-[1]time_series_covid19_confirmed_g!EG20</f>
        <v>273</v>
      </c>
      <c r="ED20">
        <f>[1]time_series_covid19_confirmed_g!EI20-[1]time_series_covid19_confirmed_g!EH20</f>
        <v>325</v>
      </c>
      <c r="EE20">
        <f>[1]time_series_covid19_confirmed_g!EJ20-[1]time_series_covid19_confirmed_g!EI20</f>
        <v>262</v>
      </c>
      <c r="EF20">
        <f>[1]time_series_covid19_confirmed_g!EK20-[1]time_series_covid19_confirmed_g!EJ20</f>
        <v>338</v>
      </c>
      <c r="EG20">
        <f>[1]time_series_covid19_confirmed_g!EL20-[1]time_series_covid19_confirmed_g!EK20</f>
        <v>379</v>
      </c>
      <c r="EH20">
        <f>[1]time_series_covid19_confirmed_g!EM20-[1]time_series_covid19_confirmed_g!EL20</f>
        <v>314</v>
      </c>
      <c r="EI20">
        <f>[1]time_series_covid19_confirmed_g!EN20-[1]time_series_covid19_confirmed_g!EM20</f>
        <v>323</v>
      </c>
      <c r="EJ20">
        <f>[1]time_series_covid19_confirmed_g!EO20-[1]time_series_covid19_confirmed_g!EN20</f>
        <v>315</v>
      </c>
      <c r="EK20">
        <f>[1]time_series_covid19_confirmed_g!EP20-[1]time_series_covid19_confirmed_g!EO20</f>
        <v>339</v>
      </c>
      <c r="EL20">
        <f>[1]time_series_covid19_confirmed_g!EQ20-[1]time_series_covid19_confirmed_g!EP20</f>
        <v>352</v>
      </c>
      <c r="EM20">
        <f>[1]time_series_covid19_confirmed_g!ER20-[1]time_series_covid19_confirmed_g!EQ20</f>
        <v>336</v>
      </c>
      <c r="EN20">
        <f>[1]time_series_covid19_confirmed_g!ES20-[1]time_series_covid19_confirmed_g!ER20</f>
        <v>352</v>
      </c>
      <c r="EO20">
        <f>[1]time_series_covid19_confirmed_g!ET20-[1]time_series_covid19_confirmed_g!ES20</f>
        <v>387</v>
      </c>
      <c r="EP20">
        <f>[1]time_series_covid19_confirmed_g!EU20-[1]time_series_covid19_confirmed_g!ET20</f>
        <v>367</v>
      </c>
      <c r="EQ20">
        <f>[1]time_series_covid19_confirmed_g!EV20-[1]time_series_covid19_confirmed_g!EU20</f>
        <v>338</v>
      </c>
      <c r="ER20">
        <f t="shared" si="0"/>
        <v>10662</v>
      </c>
    </row>
    <row r="21" spans="1:148">
      <c r="A21" t="s">
        <v>20</v>
      </c>
      <c r="B21">
        <f>[1]time_series_covid19_confirmed_g!G21-[1]time_series_covid19_confirmed_g!F21</f>
        <v>0</v>
      </c>
      <c r="C21">
        <f>[1]time_series_covid19_confirmed_g!H21-[1]time_series_covid19_confirmed_g!G21</f>
        <v>0</v>
      </c>
      <c r="D21">
        <f>[1]time_series_covid19_confirmed_g!I21-[1]time_series_covid19_confirmed_g!H21</f>
        <v>0</v>
      </c>
      <c r="E21">
        <f>[1]time_series_covid19_confirmed_g!J21-[1]time_series_covid19_confirmed_g!I21</f>
        <v>0</v>
      </c>
      <c r="F21">
        <f>[1]time_series_covid19_confirmed_g!K21-[1]time_series_covid19_confirmed_g!J21</f>
        <v>0</v>
      </c>
      <c r="G21">
        <f>[1]time_series_covid19_confirmed_g!L21-[1]time_series_covid19_confirmed_g!K21</f>
        <v>0</v>
      </c>
      <c r="H21">
        <f>[1]time_series_covid19_confirmed_g!M21-[1]time_series_covid19_confirmed_g!L21</f>
        <v>0</v>
      </c>
      <c r="I21">
        <f>[1]time_series_covid19_confirmed_g!N21-[1]time_series_covid19_confirmed_g!M21</f>
        <v>0</v>
      </c>
      <c r="J21">
        <f>[1]time_series_covid19_confirmed_g!O21-[1]time_series_covid19_confirmed_g!N21</f>
        <v>0</v>
      </c>
      <c r="K21">
        <f>[1]time_series_covid19_confirmed_g!P21-[1]time_series_covid19_confirmed_g!O21</f>
        <v>0</v>
      </c>
      <c r="L21">
        <f>[1]time_series_covid19_confirmed_g!Q21-[1]time_series_covid19_confirmed_g!P21</f>
        <v>0</v>
      </c>
      <c r="M21">
        <f>[1]time_series_covid19_confirmed_g!R21-[1]time_series_covid19_confirmed_g!Q21</f>
        <v>0</v>
      </c>
      <c r="N21">
        <f>[1]time_series_covid19_confirmed_g!S21-[1]time_series_covid19_confirmed_g!R21</f>
        <v>0</v>
      </c>
      <c r="O21">
        <f>[1]time_series_covid19_confirmed_g!T21-[1]time_series_covid19_confirmed_g!S21</f>
        <v>0</v>
      </c>
      <c r="P21">
        <f>[1]time_series_covid19_confirmed_g!U21-[1]time_series_covid19_confirmed_g!T21</f>
        <v>0</v>
      </c>
      <c r="Q21">
        <f>[1]time_series_covid19_confirmed_g!V21-[1]time_series_covid19_confirmed_g!U21</f>
        <v>0</v>
      </c>
      <c r="R21">
        <f>[1]time_series_covid19_confirmed_g!W21-[1]time_series_covid19_confirmed_g!V21</f>
        <v>0</v>
      </c>
      <c r="S21">
        <f>[1]time_series_covid19_confirmed_g!X21-[1]time_series_covid19_confirmed_g!W21</f>
        <v>0</v>
      </c>
      <c r="T21">
        <f>[1]time_series_covid19_confirmed_g!Y21-[1]time_series_covid19_confirmed_g!X21</f>
        <v>0</v>
      </c>
      <c r="U21">
        <f>[1]time_series_covid19_confirmed_g!Z21-[1]time_series_covid19_confirmed_g!Y21</f>
        <v>0</v>
      </c>
      <c r="V21">
        <f>[1]time_series_covid19_confirmed_g!AA21-[1]time_series_covid19_confirmed_g!Z21</f>
        <v>0</v>
      </c>
      <c r="W21">
        <f>[1]time_series_covid19_confirmed_g!AB21-[1]time_series_covid19_confirmed_g!AA21</f>
        <v>0</v>
      </c>
      <c r="X21">
        <f>[1]time_series_covid19_confirmed_g!AC21-[1]time_series_covid19_confirmed_g!AB21</f>
        <v>0</v>
      </c>
      <c r="Y21">
        <f>[1]time_series_covid19_confirmed_g!AD21-[1]time_series_covid19_confirmed_g!AC21</f>
        <v>0</v>
      </c>
      <c r="Z21">
        <f>[1]time_series_covid19_confirmed_g!AE21-[1]time_series_covid19_confirmed_g!AD21</f>
        <v>0</v>
      </c>
      <c r="AA21">
        <f>[1]time_series_covid19_confirmed_g!AF21-[1]time_series_covid19_confirmed_g!AE21</f>
        <v>0</v>
      </c>
      <c r="AB21">
        <f>[1]time_series_covid19_confirmed_g!AG21-[1]time_series_covid19_confirmed_g!AF21</f>
        <v>0</v>
      </c>
      <c r="AC21">
        <f>[1]time_series_covid19_confirmed_g!AH21-[1]time_series_covid19_confirmed_g!AG21</f>
        <v>0</v>
      </c>
      <c r="AD21">
        <f>[1]time_series_covid19_confirmed_g!AI21-[1]time_series_covid19_confirmed_g!AH21</f>
        <v>0</v>
      </c>
      <c r="AE21">
        <f>[1]time_series_covid19_confirmed_g!AJ21-[1]time_series_covid19_confirmed_g!AI21</f>
        <v>0</v>
      </c>
      <c r="AF21">
        <f>[1]time_series_covid19_confirmed_g!AK21-[1]time_series_covid19_confirmed_g!AJ21</f>
        <v>0</v>
      </c>
      <c r="AG21">
        <f>[1]time_series_covid19_confirmed_g!AL21-[1]time_series_covid19_confirmed_g!AK21</f>
        <v>0</v>
      </c>
      <c r="AH21">
        <f>[1]time_series_covid19_confirmed_g!AM21-[1]time_series_covid19_confirmed_g!AL21</f>
        <v>0</v>
      </c>
      <c r="AI21">
        <f>[1]time_series_covid19_confirmed_g!AN21-[1]time_series_covid19_confirmed_g!AM21</f>
        <v>0</v>
      </c>
      <c r="AJ21">
        <f>[1]time_series_covid19_confirmed_g!AO21-[1]time_series_covid19_confirmed_g!AN21</f>
        <v>0</v>
      </c>
      <c r="AK21">
        <f>[1]time_series_covid19_confirmed_g!AP21-[1]time_series_covid19_confirmed_g!AO21</f>
        <v>0</v>
      </c>
      <c r="AL21">
        <f>[1]time_series_covid19_confirmed_g!AQ21-[1]time_series_covid19_confirmed_g!AP21</f>
        <v>0</v>
      </c>
      <c r="AM21">
        <f>[1]time_series_covid19_confirmed_g!AR21-[1]time_series_covid19_confirmed_g!AQ21</f>
        <v>0</v>
      </c>
      <c r="AN21">
        <f>[1]time_series_covid19_confirmed_g!AS21-[1]time_series_covid19_confirmed_g!AR21</f>
        <v>0</v>
      </c>
      <c r="AO21">
        <f>[1]time_series_covid19_confirmed_g!AT21-[1]time_series_covid19_confirmed_g!AS21</f>
        <v>0</v>
      </c>
      <c r="AP21">
        <f>[1]time_series_covid19_confirmed_g!AU21-[1]time_series_covid19_confirmed_g!AT21</f>
        <v>0</v>
      </c>
      <c r="AQ21">
        <f>[1]time_series_covid19_confirmed_g!AV21-[1]time_series_covid19_confirmed_g!AU21</f>
        <v>0</v>
      </c>
      <c r="AR21">
        <f>[1]time_series_covid19_confirmed_g!AW21-[1]time_series_covid19_confirmed_g!AV21</f>
        <v>0</v>
      </c>
      <c r="AS21">
        <f>[1]time_series_covid19_confirmed_g!AX21-[1]time_series_covid19_confirmed_g!AW21</f>
        <v>0</v>
      </c>
      <c r="AT21">
        <f>[1]time_series_covid19_confirmed_g!AY21-[1]time_series_covid19_confirmed_g!AX21</f>
        <v>0</v>
      </c>
      <c r="AU21">
        <f>[1]time_series_covid19_confirmed_g!AZ21-[1]time_series_covid19_confirmed_g!AY21</f>
        <v>0</v>
      </c>
      <c r="AV21">
        <f>[1]time_series_covid19_confirmed_g!BA21-[1]time_series_covid19_confirmed_g!AZ21</f>
        <v>0</v>
      </c>
      <c r="AW21">
        <f>[1]time_series_covid19_confirmed_g!BB21-[1]time_series_covid19_confirmed_g!BA21</f>
        <v>0</v>
      </c>
      <c r="AX21">
        <f>[1]time_series_covid19_confirmed_g!BC21-[1]time_series_covid19_confirmed_g!BB21</f>
        <v>0</v>
      </c>
      <c r="AY21">
        <f>[1]time_series_covid19_confirmed_g!BD21-[1]time_series_covid19_confirmed_g!BC21</f>
        <v>0</v>
      </c>
      <c r="AZ21">
        <f>[1]time_series_covid19_confirmed_g!BE21-[1]time_series_covid19_confirmed_g!BD21</f>
        <v>0</v>
      </c>
      <c r="BA21">
        <f>[1]time_series_covid19_confirmed_g!BF21-[1]time_series_covid19_confirmed_g!BE21</f>
        <v>0</v>
      </c>
      <c r="BB21">
        <f>[1]time_series_covid19_confirmed_g!BG21-[1]time_series_covid19_confirmed_g!BF21</f>
        <v>0</v>
      </c>
      <c r="BC21">
        <f>[1]time_series_covid19_confirmed_g!BH21-[1]time_series_covid19_confirmed_g!BG21</f>
        <v>1</v>
      </c>
      <c r="BD21">
        <f>[1]time_series_covid19_confirmed_g!BI21-[1]time_series_covid19_confirmed_g!BH21</f>
        <v>0</v>
      </c>
      <c r="BE21">
        <f>[1]time_series_covid19_confirmed_g!BJ21-[1]time_series_covid19_confirmed_g!BI21</f>
        <v>0</v>
      </c>
      <c r="BF21">
        <f>[1]time_series_covid19_confirmed_g!BK21-[1]time_series_covid19_confirmed_g!BJ21</f>
        <v>2</v>
      </c>
      <c r="BG21">
        <f>[1]time_series_covid19_confirmed_g!BL21-[1]time_series_covid19_confirmed_g!BK21</f>
        <v>0</v>
      </c>
      <c r="BH21">
        <f>[1]time_series_covid19_confirmed_g!BM21-[1]time_series_covid19_confirmed_g!BL21</f>
        <v>1</v>
      </c>
      <c r="BI21">
        <f>[1]time_series_covid19_confirmed_g!BN21-[1]time_series_covid19_confirmed_g!BM21</f>
        <v>0</v>
      </c>
      <c r="BJ21">
        <f>[1]time_series_covid19_confirmed_g!BO21-[1]time_series_covid19_confirmed_g!BN21</f>
        <v>0</v>
      </c>
      <c r="BK21">
        <f>[1]time_series_covid19_confirmed_g!BP21-[1]time_series_covid19_confirmed_g!BO21</f>
        <v>1</v>
      </c>
      <c r="BL21">
        <f>[1]time_series_covid19_confirmed_g!BQ21-[1]time_series_covid19_confirmed_g!BP21</f>
        <v>0</v>
      </c>
      <c r="BM21">
        <f>[1]time_series_covid19_confirmed_g!BR21-[1]time_series_covid19_confirmed_g!BQ21</f>
        <v>4</v>
      </c>
      <c r="BN21">
        <f>[1]time_series_covid19_confirmed_g!BS21-[1]time_series_covid19_confirmed_g!BR21</f>
        <v>1</v>
      </c>
      <c r="BO21">
        <f>[1]time_series_covid19_confirmed_g!BT21-[1]time_series_covid19_confirmed_g!BS21</f>
        <v>0</v>
      </c>
      <c r="BP21">
        <f>[1]time_series_covid19_confirmed_g!BU21-[1]time_series_covid19_confirmed_g!BT21</f>
        <v>1</v>
      </c>
      <c r="BQ21">
        <f>[1]time_series_covid19_confirmed_g!BV21-[1]time_series_covid19_confirmed_g!BU21</f>
        <v>3</v>
      </c>
      <c r="BR21">
        <f>[1]time_series_covid19_confirmed_g!BW21-[1]time_series_covid19_confirmed_g!BV21</f>
        <v>0</v>
      </c>
      <c r="BS21">
        <f>[1]time_series_covid19_confirmed_g!BX21-[1]time_series_covid19_confirmed_g!BW21</f>
        <v>7</v>
      </c>
      <c r="BT21">
        <f>[1]time_series_covid19_confirmed_g!BY21-[1]time_series_covid19_confirmed_g!BX21</f>
        <v>3</v>
      </c>
      <c r="BU21">
        <f>[1]time_series_covid19_confirmed_g!BZ21-[1]time_series_covid19_confirmed_g!BY21</f>
        <v>0</v>
      </c>
      <c r="BV21">
        <f>[1]time_series_covid19_confirmed_g!CA21-[1]time_series_covid19_confirmed_g!BZ21</f>
        <v>4</v>
      </c>
      <c r="BW21">
        <f>[1]time_series_covid19_confirmed_g!CB21-[1]time_series_covid19_confirmed_g!CA21</f>
        <v>0</v>
      </c>
      <c r="BX21">
        <f>[1]time_series_covid19_confirmed_g!CC21-[1]time_series_covid19_confirmed_g!CB21</f>
        <v>1</v>
      </c>
      <c r="BY21">
        <f>[1]time_series_covid19_confirmed_g!CD21-[1]time_series_covid19_confirmed_g!CC21</f>
        <v>4</v>
      </c>
      <c r="BZ21">
        <f>[1]time_series_covid19_confirmed_g!CE21-[1]time_series_covid19_confirmed_g!CD21</f>
        <v>7</v>
      </c>
      <c r="CA21">
        <f>[1]time_series_covid19_confirmed_g!CF21-[1]time_series_covid19_confirmed_g!CE21</f>
        <v>1</v>
      </c>
      <c r="CB21">
        <f>[1]time_series_covid19_confirmed_g!CG21-[1]time_series_covid19_confirmed_g!CF21</f>
        <v>1</v>
      </c>
      <c r="CC21">
        <f>[1]time_series_covid19_confirmed_g!CH21-[1]time_series_covid19_confirmed_g!CG21</f>
        <v>4</v>
      </c>
      <c r="CD21">
        <f>[1]time_series_covid19_confirmed_g!CI21-[1]time_series_covid19_confirmed_g!CH21</f>
        <v>0</v>
      </c>
      <c r="CE21">
        <f>[1]time_series_covid19_confirmed_g!CJ21-[1]time_series_covid19_confirmed_g!CI21</f>
        <v>1</v>
      </c>
      <c r="CF21">
        <f>[1]time_series_covid19_confirmed_g!CK21-[1]time_series_covid19_confirmed_g!CJ21</f>
        <v>2</v>
      </c>
      <c r="CG21">
        <f>[1]time_series_covid19_confirmed_g!CL21-[1]time_series_covid19_confirmed_g!CK21</f>
        <v>0</v>
      </c>
      <c r="CH21">
        <f>[1]time_series_covid19_confirmed_g!CM21-[1]time_series_covid19_confirmed_g!CL21</f>
        <v>4</v>
      </c>
      <c r="CI21">
        <f>[1]time_series_covid19_confirmed_g!CN21-[1]time_series_covid19_confirmed_g!CM21</f>
        <v>1</v>
      </c>
      <c r="CJ21">
        <f>[1]time_series_covid19_confirmed_g!CO21-[1]time_series_covid19_confirmed_g!CN21</f>
        <v>1</v>
      </c>
      <c r="CK21">
        <f>[1]time_series_covid19_confirmed_g!CP21-[1]time_series_covid19_confirmed_g!CO21</f>
        <v>0</v>
      </c>
      <c r="CL21">
        <f>[1]time_series_covid19_confirmed_g!CQ21-[1]time_series_covid19_confirmed_g!CP21</f>
        <v>5</v>
      </c>
      <c r="CM21">
        <f>[1]time_series_covid19_confirmed_g!CR21-[1]time_series_covid19_confirmed_g!CQ21</f>
        <v>5</v>
      </c>
      <c r="CN21">
        <f>[1]time_series_covid19_confirmed_g!CS21-[1]time_series_covid19_confirmed_g!CR21</f>
        <v>0</v>
      </c>
      <c r="CO21">
        <f>[1]time_series_covid19_confirmed_g!CT21-[1]time_series_covid19_confirmed_g!CS21</f>
        <v>7</v>
      </c>
      <c r="CP21">
        <f>[1]time_series_covid19_confirmed_g!CU21-[1]time_series_covid19_confirmed_g!CT21</f>
        <v>1</v>
      </c>
      <c r="CQ21">
        <f>[1]time_series_covid19_confirmed_g!CV21-[1]time_series_covid19_confirmed_g!CU21</f>
        <v>5</v>
      </c>
      <c r="CR21">
        <f>[1]time_series_covid19_confirmed_g!CW21-[1]time_series_covid19_confirmed_g!CV21</f>
        <v>2</v>
      </c>
      <c r="CS21">
        <f>[1]time_series_covid19_confirmed_g!CX21-[1]time_series_covid19_confirmed_g!CW21</f>
        <v>0</v>
      </c>
      <c r="CT21">
        <f>[1]time_series_covid19_confirmed_g!CY21-[1]time_series_covid19_confirmed_g!CX21</f>
        <v>0</v>
      </c>
      <c r="CU21">
        <f>[1]time_series_covid19_confirmed_g!CZ21-[1]time_series_covid19_confirmed_g!CY21</f>
        <v>0</v>
      </c>
      <c r="CV21">
        <f>[1]time_series_covid19_confirmed_g!DA21-[1]time_series_covid19_confirmed_g!CZ21</f>
        <v>1</v>
      </c>
      <c r="CW21">
        <f>[1]time_series_covid19_confirmed_g!DB21-[1]time_series_covid19_confirmed_g!DA21</f>
        <v>0</v>
      </c>
      <c r="CX21">
        <f>[1]time_series_covid19_confirmed_g!DC21-[1]time_series_covid19_confirmed_g!DB21</f>
        <v>2</v>
      </c>
      <c r="CY21">
        <f>[1]time_series_covid19_confirmed_g!DD21-[1]time_series_covid19_confirmed_g!DC21</f>
        <v>0</v>
      </c>
      <c r="CZ21">
        <f>[1]time_series_covid19_confirmed_g!DE21-[1]time_series_covid19_confirmed_g!DD21</f>
        <v>0</v>
      </c>
      <c r="DA21">
        <f>[1]time_series_covid19_confirmed_g!DF21-[1]time_series_covid19_confirmed_g!DE21</f>
        <v>6</v>
      </c>
      <c r="DB21">
        <f>[1]time_series_covid19_confirmed_g!DG21-[1]time_series_covid19_confirmed_g!DF21</f>
        <v>3</v>
      </c>
      <c r="DC21">
        <f>[1]time_series_covid19_confirmed_g!DH21-[1]time_series_covid19_confirmed_g!DG21</f>
        <v>0</v>
      </c>
      <c r="DD21">
        <f>[1]time_series_covid19_confirmed_g!DI21-[1]time_series_covid19_confirmed_g!DH21</f>
        <v>0</v>
      </c>
      <c r="DE21">
        <f>[1]time_series_covid19_confirmed_g!DJ21-[1]time_series_covid19_confirmed_g!DI21</f>
        <v>0</v>
      </c>
      <c r="DF21">
        <f>[1]time_series_covid19_confirmed_g!DK21-[1]time_series_covid19_confirmed_g!DJ21</f>
        <v>0</v>
      </c>
      <c r="DG21">
        <f>[1]time_series_covid19_confirmed_g!DL21-[1]time_series_covid19_confirmed_g!DK21</f>
        <v>1</v>
      </c>
      <c r="DH21">
        <f>[1]time_series_covid19_confirmed_g!DM21-[1]time_series_covid19_confirmed_g!DL21</f>
        <v>0</v>
      </c>
      <c r="DI21">
        <f>[1]time_series_covid19_confirmed_g!DN21-[1]time_series_covid19_confirmed_g!DM21</f>
        <v>1</v>
      </c>
      <c r="DJ21">
        <f>[1]time_series_covid19_confirmed_g!DO21-[1]time_series_covid19_confirmed_g!DN21</f>
        <v>2</v>
      </c>
      <c r="DK21">
        <f>[1]time_series_covid19_confirmed_g!DP21-[1]time_series_covid19_confirmed_g!DO21</f>
        <v>0</v>
      </c>
      <c r="DL21">
        <f>[1]time_series_covid19_confirmed_g!DQ21-[1]time_series_covid19_confirmed_g!DP21</f>
        <v>0</v>
      </c>
      <c r="DM21">
        <f>[1]time_series_covid19_confirmed_g!DR21-[1]time_series_covid19_confirmed_g!DQ21</f>
        <v>0</v>
      </c>
      <c r="DN21">
        <f>[1]time_series_covid19_confirmed_g!DS21-[1]time_series_covid19_confirmed_g!DR21</f>
        <v>0</v>
      </c>
      <c r="DO21">
        <f>[1]time_series_covid19_confirmed_g!DT21-[1]time_series_covid19_confirmed_g!DS21</f>
        <v>0</v>
      </c>
      <c r="DP21">
        <f>[1]time_series_covid19_confirmed_g!DU21-[1]time_series_covid19_confirmed_g!DT21</f>
        <v>1</v>
      </c>
      <c r="DQ21">
        <f>[1]time_series_covid19_confirmed_g!DV21-[1]time_series_covid19_confirmed_g!DU21</f>
        <v>0</v>
      </c>
      <c r="DR21">
        <f>[1]time_series_covid19_confirmed_g!DW21-[1]time_series_covid19_confirmed_g!DV21</f>
        <v>0</v>
      </c>
      <c r="DS21">
        <f>[1]time_series_covid19_confirmed_g!DX21-[1]time_series_covid19_confirmed_g!DW21</f>
        <v>3</v>
      </c>
      <c r="DT21">
        <f>[1]time_series_covid19_confirmed_g!DY21-[1]time_series_covid19_confirmed_g!DX21</f>
        <v>0</v>
      </c>
      <c r="DU21">
        <f>[1]time_series_covid19_confirmed_g!DZ21-[1]time_series_covid19_confirmed_g!DY21</f>
        <v>0</v>
      </c>
      <c r="DV21">
        <f>[1]time_series_covid19_confirmed_g!EA21-[1]time_series_covid19_confirmed_g!DZ21</f>
        <v>0</v>
      </c>
      <c r="DW21">
        <f>[1]time_series_covid19_confirmed_g!EB21-[1]time_series_covid19_confirmed_g!EA21</f>
        <v>0</v>
      </c>
      <c r="DX21">
        <f>[1]time_series_covid19_confirmed_g!EC21-[1]time_series_covid19_confirmed_g!EB21</f>
        <v>1</v>
      </c>
      <c r="DY21">
        <f>[1]time_series_covid19_confirmed_g!ED21-[1]time_series_covid19_confirmed_g!EC21</f>
        <v>1</v>
      </c>
      <c r="DZ21">
        <f>[1]time_series_covid19_confirmed_g!EE21-[1]time_series_covid19_confirmed_g!ED21</f>
        <v>0</v>
      </c>
      <c r="EA21">
        <f>[1]time_series_covid19_confirmed_g!EF21-[1]time_series_covid19_confirmed_g!EE21</f>
        <v>0</v>
      </c>
      <c r="EB21">
        <f>[1]time_series_covid19_confirmed_g!EG21-[1]time_series_covid19_confirmed_g!EF21</f>
        <v>0</v>
      </c>
      <c r="EC21">
        <f>[1]time_series_covid19_confirmed_g!EH21-[1]time_series_covid19_confirmed_g!EG21</f>
        <v>0</v>
      </c>
      <c r="ED21">
        <f>[1]time_series_covid19_confirmed_g!EI21-[1]time_series_covid19_confirmed_g!EH21</f>
        <v>0</v>
      </c>
      <c r="EE21">
        <f>[1]time_series_covid19_confirmed_g!EJ21-[1]time_series_covid19_confirmed_g!EI21</f>
        <v>0</v>
      </c>
      <c r="EF21">
        <f>[1]time_series_covid19_confirmed_g!EK21-[1]time_series_covid19_confirmed_g!EJ21</f>
        <v>0</v>
      </c>
      <c r="EG21">
        <f>[1]time_series_covid19_confirmed_g!EL21-[1]time_series_covid19_confirmed_g!EK21</f>
        <v>1</v>
      </c>
      <c r="EH21">
        <f>[1]time_series_covid19_confirmed_g!EM21-[1]time_series_covid19_confirmed_g!EL21</f>
        <v>0</v>
      </c>
      <c r="EI21">
        <f>[1]time_series_covid19_confirmed_g!EN21-[1]time_series_covid19_confirmed_g!EM21</f>
        <v>0</v>
      </c>
      <c r="EJ21">
        <f>[1]time_series_covid19_confirmed_g!EO21-[1]time_series_covid19_confirmed_g!EN21</f>
        <v>0</v>
      </c>
      <c r="EK21">
        <f>[1]time_series_covid19_confirmed_g!EP21-[1]time_series_covid19_confirmed_g!EO21</f>
        <v>0</v>
      </c>
      <c r="EL21">
        <f>[1]time_series_covid19_confirmed_g!EQ21-[1]time_series_covid19_confirmed_g!EP21</f>
        <v>0</v>
      </c>
      <c r="EM21">
        <f>[1]time_series_covid19_confirmed_g!ER21-[1]time_series_covid19_confirmed_g!EQ21</f>
        <v>0</v>
      </c>
      <c r="EN21">
        <f>[1]time_series_covid19_confirmed_g!ES21-[1]time_series_covid19_confirmed_g!ER21</f>
        <v>0</v>
      </c>
      <c r="EO21">
        <f>[1]time_series_covid19_confirmed_g!ET21-[1]time_series_covid19_confirmed_g!ES21</f>
        <v>0</v>
      </c>
      <c r="EP21">
        <f>[1]time_series_covid19_confirmed_g!EU21-[1]time_series_covid19_confirmed_g!ET21</f>
        <v>0</v>
      </c>
      <c r="EQ21">
        <f>[1]time_series_covid19_confirmed_g!EV21-[1]time_series_covid19_confirmed_g!EU21</f>
        <v>1</v>
      </c>
      <c r="ER21">
        <f t="shared" si="0"/>
        <v>104</v>
      </c>
    </row>
    <row r="22" spans="1:148">
      <c r="A22" t="s">
        <v>21</v>
      </c>
      <c r="B22">
        <f>[1]time_series_covid19_confirmed_g!G22-[1]time_series_covid19_confirmed_g!F22</f>
        <v>0</v>
      </c>
      <c r="C22">
        <f>[1]time_series_covid19_confirmed_g!H22-[1]time_series_covid19_confirmed_g!G22</f>
        <v>0</v>
      </c>
      <c r="D22">
        <f>[1]time_series_covid19_confirmed_g!I22-[1]time_series_covid19_confirmed_g!H22</f>
        <v>0</v>
      </c>
      <c r="E22">
        <f>[1]time_series_covid19_confirmed_g!J22-[1]time_series_covid19_confirmed_g!I22</f>
        <v>0</v>
      </c>
      <c r="F22">
        <f>[1]time_series_covid19_confirmed_g!K22-[1]time_series_covid19_confirmed_g!J22</f>
        <v>0</v>
      </c>
      <c r="G22">
        <f>[1]time_series_covid19_confirmed_g!L22-[1]time_series_covid19_confirmed_g!K22</f>
        <v>0</v>
      </c>
      <c r="H22">
        <f>[1]time_series_covid19_confirmed_g!M22-[1]time_series_covid19_confirmed_g!L22</f>
        <v>0</v>
      </c>
      <c r="I22">
        <f>[1]time_series_covid19_confirmed_g!N22-[1]time_series_covid19_confirmed_g!M22</f>
        <v>0</v>
      </c>
      <c r="J22">
        <f>[1]time_series_covid19_confirmed_g!O22-[1]time_series_covid19_confirmed_g!N22</f>
        <v>0</v>
      </c>
      <c r="K22">
        <f>[1]time_series_covid19_confirmed_g!P22-[1]time_series_covid19_confirmed_g!O22</f>
        <v>0</v>
      </c>
      <c r="L22">
        <f>[1]time_series_covid19_confirmed_g!Q22-[1]time_series_covid19_confirmed_g!P22</f>
        <v>0</v>
      </c>
      <c r="M22">
        <f>[1]time_series_covid19_confirmed_g!R22-[1]time_series_covid19_confirmed_g!Q22</f>
        <v>0</v>
      </c>
      <c r="N22">
        <f>[1]time_series_covid19_confirmed_g!S22-[1]time_series_covid19_confirmed_g!R22</f>
        <v>0</v>
      </c>
      <c r="O22">
        <f>[1]time_series_covid19_confirmed_g!T22-[1]time_series_covid19_confirmed_g!S22</f>
        <v>0</v>
      </c>
      <c r="P22">
        <f>[1]time_series_covid19_confirmed_g!U22-[1]time_series_covid19_confirmed_g!T22</f>
        <v>0</v>
      </c>
      <c r="Q22">
        <f>[1]time_series_covid19_confirmed_g!V22-[1]time_series_covid19_confirmed_g!U22</f>
        <v>0</v>
      </c>
      <c r="R22">
        <f>[1]time_series_covid19_confirmed_g!W22-[1]time_series_covid19_confirmed_g!V22</f>
        <v>0</v>
      </c>
      <c r="S22">
        <f>[1]time_series_covid19_confirmed_g!X22-[1]time_series_covid19_confirmed_g!W22</f>
        <v>0</v>
      </c>
      <c r="T22">
        <f>[1]time_series_covid19_confirmed_g!Y22-[1]time_series_covid19_confirmed_g!X22</f>
        <v>0</v>
      </c>
      <c r="U22">
        <f>[1]time_series_covid19_confirmed_g!Z22-[1]time_series_covid19_confirmed_g!Y22</f>
        <v>0</v>
      </c>
      <c r="V22">
        <f>[1]time_series_covid19_confirmed_g!AA22-[1]time_series_covid19_confirmed_g!Z22</f>
        <v>0</v>
      </c>
      <c r="W22">
        <f>[1]time_series_covid19_confirmed_g!AB22-[1]time_series_covid19_confirmed_g!AA22</f>
        <v>0</v>
      </c>
      <c r="X22">
        <f>[1]time_series_covid19_confirmed_g!AC22-[1]time_series_covid19_confirmed_g!AB22</f>
        <v>0</v>
      </c>
      <c r="Y22">
        <f>[1]time_series_covid19_confirmed_g!AD22-[1]time_series_covid19_confirmed_g!AC22</f>
        <v>0</v>
      </c>
      <c r="Z22">
        <f>[1]time_series_covid19_confirmed_g!AE22-[1]time_series_covid19_confirmed_g!AD22</f>
        <v>0</v>
      </c>
      <c r="AA22">
        <f>[1]time_series_covid19_confirmed_g!AF22-[1]time_series_covid19_confirmed_g!AE22</f>
        <v>0</v>
      </c>
      <c r="AB22">
        <f>[1]time_series_covid19_confirmed_g!AG22-[1]time_series_covid19_confirmed_g!AF22</f>
        <v>0</v>
      </c>
      <c r="AC22">
        <f>[1]time_series_covid19_confirmed_g!AH22-[1]time_series_covid19_confirmed_g!AG22</f>
        <v>0</v>
      </c>
      <c r="AD22">
        <f>[1]time_series_covid19_confirmed_g!AI22-[1]time_series_covid19_confirmed_g!AH22</f>
        <v>0</v>
      </c>
      <c r="AE22">
        <f>[1]time_series_covid19_confirmed_g!AJ22-[1]time_series_covid19_confirmed_g!AI22</f>
        <v>0</v>
      </c>
      <c r="AF22">
        <f>[1]time_series_covid19_confirmed_g!AK22-[1]time_series_covid19_confirmed_g!AJ22</f>
        <v>0</v>
      </c>
      <c r="AG22">
        <f>[1]time_series_covid19_confirmed_g!AL22-[1]time_series_covid19_confirmed_g!AK22</f>
        <v>0</v>
      </c>
      <c r="AH22">
        <f>[1]time_series_covid19_confirmed_g!AM22-[1]time_series_covid19_confirmed_g!AL22</f>
        <v>1</v>
      </c>
      <c r="AI22">
        <f>[1]time_series_covid19_confirmed_g!AN22-[1]time_series_covid19_confirmed_g!AM22</f>
        <v>22</v>
      </c>
      <c r="AJ22">
        <f>[1]time_series_covid19_confirmed_g!AO22-[1]time_series_covid19_confirmed_g!AN22</f>
        <v>10</v>
      </c>
      <c r="AK22">
        <f>[1]time_series_covid19_confirmed_g!AP22-[1]time_series_covid19_confirmed_g!AO22</f>
        <v>0</v>
      </c>
      <c r="AL22">
        <f>[1]time_series_covid19_confirmed_g!AQ22-[1]time_series_covid19_confirmed_g!AP22</f>
        <v>3</v>
      </c>
      <c r="AM22">
        <f>[1]time_series_covid19_confirmed_g!AR22-[1]time_series_covid19_confirmed_g!AQ22</f>
        <v>5</v>
      </c>
      <c r="AN22">
        <f>[1]time_series_covid19_confirmed_g!AS22-[1]time_series_covid19_confirmed_g!AR22</f>
        <v>6</v>
      </c>
      <c r="AO22">
        <f>[1]time_series_covid19_confirmed_g!AT22-[1]time_series_covid19_confirmed_g!AS22</f>
        <v>2</v>
      </c>
      <c r="AP22">
        <f>[1]time_series_covid19_confirmed_g!AU22-[1]time_series_covid19_confirmed_g!AT22</f>
        <v>0</v>
      </c>
      <c r="AQ22">
        <f>[1]time_series_covid19_confirmed_g!AV22-[1]time_series_covid19_confirmed_g!AU22</f>
        <v>3</v>
      </c>
      <c r="AR22">
        <f>[1]time_series_covid19_confirmed_g!AW22-[1]time_series_covid19_confirmed_g!AV22</f>
        <v>3</v>
      </c>
      <c r="AS22">
        <f>[1]time_series_covid19_confirmed_g!AX22-[1]time_series_covid19_confirmed_g!AW22</f>
        <v>5</v>
      </c>
      <c r="AT22">
        <f>[1]time_series_covid19_confirmed_g!AY22-[1]time_series_covid19_confirmed_g!AX22</f>
        <v>25</v>
      </c>
      <c r="AU22">
        <f>[1]time_series_covid19_confirmed_g!AZ22-[1]time_series_covid19_confirmed_g!AY22</f>
        <v>0</v>
      </c>
      <c r="AV22">
        <f>[1]time_series_covid19_confirmed_g!BA22-[1]time_series_covid19_confirmed_g!AZ22</f>
        <v>10</v>
      </c>
      <c r="AW22">
        <f>[1]time_series_covid19_confirmed_g!BB22-[1]time_series_covid19_confirmed_g!BA22</f>
        <v>15</v>
      </c>
      <c r="AX22">
        <f>[1]time_series_covid19_confirmed_g!BC22-[1]time_series_covid19_confirmed_g!BB22</f>
        <v>85</v>
      </c>
      <c r="AY22">
        <f>[1]time_series_covid19_confirmed_g!BD22-[1]time_series_covid19_confirmed_g!BC22</f>
        <v>0</v>
      </c>
      <c r="AZ22">
        <f>[1]time_series_covid19_confirmed_g!BE22-[1]time_series_covid19_confirmed_g!BD22</f>
        <v>0</v>
      </c>
      <c r="BA22">
        <f>[1]time_series_covid19_confirmed_g!BF22-[1]time_series_covid19_confirmed_g!BE22</f>
        <v>15</v>
      </c>
      <c r="BB22">
        <f>[1]time_series_covid19_confirmed_g!BG22-[1]time_series_covid19_confirmed_g!BF22</f>
        <v>4</v>
      </c>
      <c r="BC22">
        <f>[1]time_series_covid19_confirmed_g!BH22-[1]time_series_covid19_confirmed_g!BG22</f>
        <v>0</v>
      </c>
      <c r="BD22">
        <f>[1]time_series_covid19_confirmed_g!BI22-[1]time_series_covid19_confirmed_g!BH22</f>
        <v>14</v>
      </c>
      <c r="BE22">
        <f>[1]time_series_covid19_confirmed_g!BJ22-[1]time_series_covid19_confirmed_g!BI22</f>
        <v>28</v>
      </c>
      <c r="BF22">
        <f>[1]time_series_covid19_confirmed_g!BK22-[1]time_series_covid19_confirmed_g!BJ22</f>
        <v>22</v>
      </c>
      <c r="BG22">
        <f>[1]time_series_covid19_confirmed_g!BL22-[1]time_series_covid19_confirmed_g!BK22</f>
        <v>7</v>
      </c>
      <c r="BH22">
        <f>[1]time_series_covid19_confirmed_g!BM22-[1]time_series_covid19_confirmed_g!BL22</f>
        <v>20</v>
      </c>
      <c r="BI22">
        <f>[1]time_series_covid19_confirmed_g!BN22-[1]time_series_covid19_confirmed_g!BM22</f>
        <v>29</v>
      </c>
      <c r="BJ22">
        <f>[1]time_series_covid19_confirmed_g!BO22-[1]time_series_covid19_confirmed_g!BN22</f>
        <v>43</v>
      </c>
      <c r="BK22">
        <f>[1]time_series_covid19_confirmed_g!BP22-[1]time_series_covid19_confirmed_g!BO22</f>
        <v>15</v>
      </c>
      <c r="BL22">
        <f>[1]time_series_covid19_confirmed_g!BQ22-[1]time_series_covid19_confirmed_g!BP22</f>
        <v>27</v>
      </c>
      <c r="BM22">
        <f>[1]time_series_covid19_confirmed_g!BR22-[1]time_series_covid19_confirmed_g!BQ22</f>
        <v>39</v>
      </c>
      <c r="BN22">
        <f>[1]time_series_covid19_confirmed_g!BS22-[1]time_series_covid19_confirmed_g!BR22</f>
        <v>8</v>
      </c>
      <c r="BO22">
        <f>[1]time_series_covid19_confirmed_g!BT22-[1]time_series_covid19_confirmed_g!BS22</f>
        <v>10</v>
      </c>
      <c r="BP22">
        <f>[1]time_series_covid19_confirmed_g!BU22-[1]time_series_covid19_confirmed_g!BT22</f>
        <v>23</v>
      </c>
      <c r="BQ22">
        <f>[1]time_series_covid19_confirmed_g!BV22-[1]time_series_covid19_confirmed_g!BU22</f>
        <v>16</v>
      </c>
      <c r="BR22">
        <f>[1]time_series_covid19_confirmed_g!BW22-[1]time_series_covid19_confirmed_g!BV22</f>
        <v>52</v>
      </c>
      <c r="BS22">
        <f>[1]time_series_covid19_confirmed_g!BX22-[1]time_series_covid19_confirmed_g!BW22</f>
        <v>2</v>
      </c>
      <c r="BT22">
        <f>[1]time_series_covid19_confirmed_g!BY22-[1]time_series_covid19_confirmed_g!BX22</f>
        <v>74</v>
      </c>
      <c r="BU22">
        <f>[1]time_series_covid19_confirmed_g!BZ22-[1]time_series_covid19_confirmed_g!BY22</f>
        <v>29</v>
      </c>
      <c r="BV22">
        <f>[1]time_series_covid19_confirmed_g!CA22-[1]time_series_covid19_confirmed_g!BZ22</f>
        <v>16</v>
      </c>
      <c r="BW22">
        <f>[1]time_series_covid19_confirmed_g!CB22-[1]time_series_covid19_confirmed_g!CA22</f>
        <v>12</v>
      </c>
      <c r="BX22">
        <f>[1]time_series_covid19_confirmed_g!CC22-[1]time_series_covid19_confirmed_g!CB22</f>
        <v>56</v>
      </c>
      <c r="BY22">
        <f>[1]time_series_covid19_confirmed_g!CD22-[1]time_series_covid19_confirmed_g!CC22</f>
        <v>55</v>
      </c>
      <c r="BZ22">
        <f>[1]time_series_covid19_confirmed_g!CE22-[1]time_series_covid19_confirmed_g!CD22</f>
        <v>12</v>
      </c>
      <c r="CA22">
        <f>[1]time_series_covid19_confirmed_g!CF22-[1]time_series_covid19_confirmed_g!CE22</f>
        <v>64</v>
      </c>
      <c r="CB22">
        <f>[1]time_series_covid19_confirmed_g!CG22-[1]time_series_covid19_confirmed_g!CF22</f>
        <v>38</v>
      </c>
      <c r="CC22">
        <f>[1]time_series_covid19_confirmed_g!CH22-[1]time_series_covid19_confirmed_g!CG22</f>
        <v>115</v>
      </c>
      <c r="CD22">
        <f>[1]time_series_covid19_confirmed_g!CI22-[1]time_series_covid19_confirmed_g!CH22</f>
        <v>96</v>
      </c>
      <c r="CE22">
        <f>[1]time_series_covid19_confirmed_g!CJ22-[1]time_series_covid19_confirmed_g!CI22</f>
        <v>225</v>
      </c>
      <c r="CF22">
        <f>[1]time_series_covid19_confirmed_g!CK22-[1]time_series_covid19_confirmed_g!CJ22</f>
        <v>167</v>
      </c>
      <c r="CG22">
        <f>[1]time_series_covid19_confirmed_g!CL22-[1]time_series_covid19_confirmed_g!CK22</f>
        <v>143</v>
      </c>
      <c r="CH22">
        <f>[1]time_series_covid19_confirmed_g!CM22-[1]time_series_covid19_confirmed_g!CL22</f>
        <v>29</v>
      </c>
      <c r="CI22">
        <f>[1]time_series_covid19_confirmed_g!CN22-[1]time_series_covid19_confirmed_g!CM22</f>
        <v>40</v>
      </c>
      <c r="CJ22">
        <f>[1]time_series_covid19_confirmed_g!CO22-[1]time_series_covid19_confirmed_g!CN22</f>
        <v>33</v>
      </c>
      <c r="CK22">
        <f>[1]time_series_covid19_confirmed_g!CP22-[1]time_series_covid19_confirmed_g!CO22</f>
        <v>108</v>
      </c>
      <c r="CL22">
        <f>[1]time_series_covid19_confirmed_g!CQ22-[1]time_series_covid19_confirmed_g!CP22</f>
        <v>26</v>
      </c>
      <c r="CM22">
        <f>[1]time_series_covid19_confirmed_g!CR22-[1]time_series_covid19_confirmed_g!CQ22</f>
        <v>66</v>
      </c>
      <c r="CN22">
        <f>[1]time_series_covid19_confirmed_g!CS22-[1]time_series_covid19_confirmed_g!CR22</f>
        <v>54</v>
      </c>
      <c r="CO22">
        <f>[1]time_series_covid19_confirmed_g!CT22-[1]time_series_covid19_confirmed_g!CS22</f>
        <v>190</v>
      </c>
      <c r="CP22">
        <f>[1]time_series_covid19_confirmed_g!CU22-[1]time_series_covid19_confirmed_g!CT22</f>
        <v>301</v>
      </c>
      <c r="CQ22">
        <f>[1]time_series_covid19_confirmed_g!CV22-[1]time_series_covid19_confirmed_g!CU22</f>
        <v>70</v>
      </c>
      <c r="CR22">
        <f>[1]time_series_covid19_confirmed_g!CW22-[1]time_series_covid19_confirmed_g!CV22</f>
        <v>59</v>
      </c>
      <c r="CS22">
        <f>[1]time_series_covid19_confirmed_g!CX22-[1]time_series_covid19_confirmed_g!CW22</f>
        <v>76</v>
      </c>
      <c r="CT22">
        <f>[1]time_series_covid19_confirmed_g!CY22-[1]time_series_covid19_confirmed_g!CX22</f>
        <v>88</v>
      </c>
      <c r="CU22">
        <f>[1]time_series_covid19_confirmed_g!CZ22-[1]time_series_covid19_confirmed_g!CY22</f>
        <v>110</v>
      </c>
      <c r="CV22">
        <f>[1]time_series_covid19_confirmed_g!DA22-[1]time_series_covid19_confirmed_g!CZ22</f>
        <v>119</v>
      </c>
      <c r="CW22">
        <f>[1]time_series_covid19_confirmed_g!DB22-[1]time_series_covid19_confirmed_g!DA22</f>
        <v>130</v>
      </c>
      <c r="CX22">
        <f>[1]time_series_covid19_confirmed_g!DC22-[1]time_series_covid19_confirmed_g!DB22</f>
        <v>114</v>
      </c>
      <c r="CY22">
        <f>[1]time_series_covid19_confirmed_g!DD22-[1]time_series_covid19_confirmed_g!DC22</f>
        <v>99</v>
      </c>
      <c r="CZ22">
        <f>[1]time_series_covid19_confirmed_g!DE22-[1]time_series_covid19_confirmed_g!DD22</f>
        <v>150</v>
      </c>
      <c r="DA22">
        <f>[1]time_series_covid19_confirmed_g!DF22-[1]time_series_covid19_confirmed_g!DE22</f>
        <v>187</v>
      </c>
      <c r="DB22">
        <f>[1]time_series_covid19_confirmed_g!DG22-[1]time_series_covid19_confirmed_g!DF22</f>
        <v>214</v>
      </c>
      <c r="DC22">
        <f>[1]time_series_covid19_confirmed_g!DH22-[1]time_series_covid19_confirmed_g!DG22</f>
        <v>265</v>
      </c>
      <c r="DD22">
        <f>[1]time_series_covid19_confirmed_g!DI22-[1]time_series_covid19_confirmed_g!DH22</f>
        <v>245</v>
      </c>
      <c r="DE22">
        <f>[1]time_series_covid19_confirmed_g!DJ22-[1]time_series_covid19_confirmed_g!DI22</f>
        <v>330</v>
      </c>
      <c r="DF22">
        <f>[1]time_series_covid19_confirmed_g!DK22-[1]time_series_covid19_confirmed_g!DJ22</f>
        <v>167</v>
      </c>
      <c r="DG22">
        <f>[1]time_series_covid19_confirmed_g!DL22-[1]time_series_covid19_confirmed_g!DK22</f>
        <v>295</v>
      </c>
      <c r="DH22">
        <f>[1]time_series_covid19_confirmed_g!DM22-[1]time_series_covid19_confirmed_g!DL22</f>
        <v>295</v>
      </c>
      <c r="DI22">
        <f>[1]time_series_covid19_confirmed_g!DN22-[1]time_series_covid19_confirmed_g!DM22</f>
        <v>285</v>
      </c>
      <c r="DJ22">
        <f>[1]time_series_covid19_confirmed_g!DO22-[1]time_series_covid19_confirmed_g!DN22</f>
        <v>382</v>
      </c>
      <c r="DK22">
        <f>[1]time_series_covid19_confirmed_g!DP22-[1]time_series_covid19_confirmed_g!DO22</f>
        <v>385</v>
      </c>
      <c r="DL22">
        <f>[1]time_series_covid19_confirmed_g!DQ22-[1]time_series_covid19_confirmed_g!DP22</f>
        <v>164</v>
      </c>
      <c r="DM22">
        <f>[1]time_series_covid19_confirmed_g!DR22-[1]time_series_covid19_confirmed_g!DQ22</f>
        <v>209</v>
      </c>
      <c r="DN22">
        <f>[1]time_series_covid19_confirmed_g!DS22-[1]time_series_covid19_confirmed_g!DR22</f>
        <v>228</v>
      </c>
      <c r="DO22">
        <f>[1]time_series_covid19_confirmed_g!DT22-[1]time_series_covid19_confirmed_g!DS22</f>
        <v>348</v>
      </c>
      <c r="DP22">
        <f>[1]time_series_covid19_confirmed_g!DU22-[1]time_series_covid19_confirmed_g!DT22</f>
        <v>356</v>
      </c>
      <c r="DQ22">
        <f>[1]time_series_covid19_confirmed_g!DV22-[1]time_series_covid19_confirmed_g!DU22</f>
        <v>286</v>
      </c>
      <c r="DR22">
        <f>[1]time_series_covid19_confirmed_g!DW22-[1]time_series_covid19_confirmed_g!DV22</f>
        <v>240</v>
      </c>
      <c r="DS22">
        <f>[1]time_series_covid19_confirmed_g!DX22-[1]time_series_covid19_confirmed_g!DW22</f>
        <v>388</v>
      </c>
      <c r="DT22">
        <f>[1]time_series_covid19_confirmed_g!DY22-[1]time_series_covid19_confirmed_g!DX22</f>
        <v>336</v>
      </c>
      <c r="DU22">
        <f>[1]time_series_covid19_confirmed_g!DZ22-[1]time_series_covid19_confirmed_g!DY22</f>
        <v>33</v>
      </c>
      <c r="DV22">
        <f>[1]time_series_covid19_confirmed_g!EA22-[1]time_series_covid19_confirmed_g!DZ22</f>
        <v>195</v>
      </c>
      <c r="DW22">
        <f>[1]time_series_covid19_confirmed_g!EB22-[1]time_series_covid19_confirmed_g!EA22</f>
        <v>326</v>
      </c>
      <c r="DX22">
        <f>[1]time_series_covid19_confirmed_g!EC22-[1]time_series_covid19_confirmed_g!EB22</f>
        <v>360</v>
      </c>
      <c r="DY22">
        <f>[1]time_series_covid19_confirmed_g!ED22-[1]time_series_covid19_confirmed_g!EC22</f>
        <v>397</v>
      </c>
      <c r="DZ22">
        <f>[1]time_series_covid19_confirmed_g!EE22-[1]time_series_covid19_confirmed_g!ED22</f>
        <v>344</v>
      </c>
      <c r="EA22">
        <f>[1]time_series_covid19_confirmed_g!EF22-[1]time_series_covid19_confirmed_g!EE22</f>
        <v>605</v>
      </c>
      <c r="EB22">
        <f>[1]time_series_covid19_confirmed_g!EG22-[1]time_series_covid19_confirmed_g!EF22</f>
        <v>473</v>
      </c>
      <c r="EC22">
        <f>[1]time_series_covid19_confirmed_g!EH22-[1]time_series_covid19_confirmed_g!EG22</f>
        <v>440</v>
      </c>
      <c r="ED22">
        <f>[1]time_series_covid19_confirmed_g!EI22-[1]time_series_covid19_confirmed_g!EH22</f>
        <v>504</v>
      </c>
      <c r="EE22">
        <f>[1]time_series_covid19_confirmed_g!EJ22-[1]time_series_covid19_confirmed_g!EI22</f>
        <v>481</v>
      </c>
      <c r="EF22">
        <f>[1]time_series_covid19_confirmed_g!EK22-[1]time_series_covid19_confirmed_g!EJ22</f>
        <v>539</v>
      </c>
      <c r="EG22">
        <f>[1]time_series_covid19_confirmed_g!EL22-[1]time_series_covid19_confirmed_g!EK22</f>
        <v>548</v>
      </c>
      <c r="EH22">
        <f>[1]time_series_covid19_confirmed_g!EM22-[1]time_series_covid19_confirmed_g!EL22</f>
        <v>380</v>
      </c>
      <c r="EI22">
        <f>[1]time_series_covid19_confirmed_g!EN22-[1]time_series_covid19_confirmed_g!EM22</f>
        <v>654</v>
      </c>
      <c r="EJ22">
        <f>[1]time_series_covid19_confirmed_g!EO22-[1]time_series_covid19_confirmed_g!EN22</f>
        <v>314</v>
      </c>
      <c r="EK22">
        <f>[1]time_series_covid19_confirmed_g!EP22-[1]time_series_covid19_confirmed_g!EO22</f>
        <v>469</v>
      </c>
      <c r="EL22">
        <f>[1]time_series_covid19_confirmed_g!EQ22-[1]time_series_covid19_confirmed_g!EP22</f>
        <v>467</v>
      </c>
      <c r="EM22">
        <f>[1]time_series_covid19_confirmed_g!ER22-[1]time_series_covid19_confirmed_g!EQ22</f>
        <v>602</v>
      </c>
      <c r="EN22">
        <f>[1]time_series_covid19_confirmed_g!ES22-[1]time_series_covid19_confirmed_g!ER22</f>
        <v>444</v>
      </c>
      <c r="EO22">
        <f>[1]time_series_covid19_confirmed_g!ET22-[1]time_series_covid19_confirmed_g!ES22</f>
        <v>514</v>
      </c>
      <c r="EP22">
        <f>[1]time_series_covid19_confirmed_g!EU22-[1]time_series_covid19_confirmed_g!ET22</f>
        <v>786</v>
      </c>
      <c r="EQ22">
        <f>[1]time_series_covid19_confirmed_g!EV22-[1]time_series_covid19_confirmed_g!EU22</f>
        <v>540</v>
      </c>
      <c r="ER22">
        <f t="shared" si="0"/>
        <v>19553</v>
      </c>
    </row>
    <row r="23" spans="1:148">
      <c r="A23" t="s">
        <v>22</v>
      </c>
      <c r="B23">
        <f>[1]time_series_covid19_confirmed_g!G23-[1]time_series_covid19_confirmed_g!F23</f>
        <v>0</v>
      </c>
      <c r="C23">
        <f>[1]time_series_covid19_confirmed_g!H23-[1]time_series_covid19_confirmed_g!G23</f>
        <v>0</v>
      </c>
      <c r="D23">
        <f>[1]time_series_covid19_confirmed_g!I23-[1]time_series_covid19_confirmed_g!H23</f>
        <v>0</v>
      </c>
      <c r="E23">
        <f>[1]time_series_covid19_confirmed_g!J23-[1]time_series_covid19_confirmed_g!I23</f>
        <v>0</v>
      </c>
      <c r="F23">
        <f>[1]time_series_covid19_confirmed_g!K23-[1]time_series_covid19_confirmed_g!J23</f>
        <v>0</v>
      </c>
      <c r="G23">
        <f>[1]time_series_covid19_confirmed_g!L23-[1]time_series_covid19_confirmed_g!K23</f>
        <v>0</v>
      </c>
      <c r="H23">
        <f>[1]time_series_covid19_confirmed_g!M23-[1]time_series_covid19_confirmed_g!L23</f>
        <v>0</v>
      </c>
      <c r="I23">
        <f>[1]time_series_covid19_confirmed_g!N23-[1]time_series_covid19_confirmed_g!M23</f>
        <v>0</v>
      </c>
      <c r="J23">
        <f>[1]time_series_covid19_confirmed_g!O23-[1]time_series_covid19_confirmed_g!N23</f>
        <v>0</v>
      </c>
      <c r="K23">
        <f>[1]time_series_covid19_confirmed_g!P23-[1]time_series_covid19_confirmed_g!O23</f>
        <v>0</v>
      </c>
      <c r="L23">
        <f>[1]time_series_covid19_confirmed_g!Q23-[1]time_series_covid19_confirmed_g!P23</f>
        <v>0</v>
      </c>
      <c r="M23">
        <f>[1]time_series_covid19_confirmed_g!R23-[1]time_series_covid19_confirmed_g!Q23</f>
        <v>0</v>
      </c>
      <c r="N23">
        <f>[1]time_series_covid19_confirmed_g!S23-[1]time_series_covid19_confirmed_g!R23</f>
        <v>0</v>
      </c>
      <c r="O23">
        <f>[1]time_series_covid19_confirmed_g!T23-[1]time_series_covid19_confirmed_g!S23</f>
        <v>0</v>
      </c>
      <c r="P23">
        <f>[1]time_series_covid19_confirmed_g!U23-[1]time_series_covid19_confirmed_g!T23</f>
        <v>0</v>
      </c>
      <c r="Q23">
        <f>[1]time_series_covid19_confirmed_g!V23-[1]time_series_covid19_confirmed_g!U23</f>
        <v>0</v>
      </c>
      <c r="R23">
        <f>[1]time_series_covid19_confirmed_g!W23-[1]time_series_covid19_confirmed_g!V23</f>
        <v>0</v>
      </c>
      <c r="S23">
        <f>[1]time_series_covid19_confirmed_g!X23-[1]time_series_covid19_confirmed_g!W23</f>
        <v>0</v>
      </c>
      <c r="T23">
        <f>[1]time_series_covid19_confirmed_g!Y23-[1]time_series_covid19_confirmed_g!X23</f>
        <v>0</v>
      </c>
      <c r="U23">
        <f>[1]time_series_covid19_confirmed_g!Z23-[1]time_series_covid19_confirmed_g!Y23</f>
        <v>0</v>
      </c>
      <c r="V23">
        <f>[1]time_series_covid19_confirmed_g!AA23-[1]time_series_covid19_confirmed_g!Z23</f>
        <v>0</v>
      </c>
      <c r="W23">
        <f>[1]time_series_covid19_confirmed_g!AB23-[1]time_series_covid19_confirmed_g!AA23</f>
        <v>0</v>
      </c>
      <c r="X23">
        <f>[1]time_series_covid19_confirmed_g!AC23-[1]time_series_covid19_confirmed_g!AB23</f>
        <v>0</v>
      </c>
      <c r="Y23">
        <f>[1]time_series_covid19_confirmed_g!AD23-[1]time_series_covid19_confirmed_g!AC23</f>
        <v>0</v>
      </c>
      <c r="Z23">
        <f>[1]time_series_covid19_confirmed_g!AE23-[1]time_series_covid19_confirmed_g!AD23</f>
        <v>0</v>
      </c>
      <c r="AA23">
        <f>[1]time_series_covid19_confirmed_g!AF23-[1]time_series_covid19_confirmed_g!AE23</f>
        <v>0</v>
      </c>
      <c r="AB23">
        <f>[1]time_series_covid19_confirmed_g!AG23-[1]time_series_covid19_confirmed_g!AF23</f>
        <v>0</v>
      </c>
      <c r="AC23">
        <f>[1]time_series_covid19_confirmed_g!AH23-[1]time_series_covid19_confirmed_g!AG23</f>
        <v>0</v>
      </c>
      <c r="AD23">
        <f>[1]time_series_covid19_confirmed_g!AI23-[1]time_series_covid19_confirmed_g!AH23</f>
        <v>0</v>
      </c>
      <c r="AE23">
        <f>[1]time_series_covid19_confirmed_g!AJ23-[1]time_series_covid19_confirmed_g!AI23</f>
        <v>0</v>
      </c>
      <c r="AF23">
        <f>[1]time_series_covid19_confirmed_g!AK23-[1]time_series_covid19_confirmed_g!AJ23</f>
        <v>0</v>
      </c>
      <c r="AG23">
        <f>[1]time_series_covid19_confirmed_g!AL23-[1]time_series_covid19_confirmed_g!AK23</f>
        <v>0</v>
      </c>
      <c r="AH23">
        <f>[1]time_series_covid19_confirmed_g!AM23-[1]time_series_covid19_confirmed_g!AL23</f>
        <v>0</v>
      </c>
      <c r="AI23">
        <f>[1]time_series_covid19_confirmed_g!AN23-[1]time_series_covid19_confirmed_g!AM23</f>
        <v>0</v>
      </c>
      <c r="AJ23">
        <f>[1]time_series_covid19_confirmed_g!AO23-[1]time_series_covid19_confirmed_g!AN23</f>
        <v>0</v>
      </c>
      <c r="AK23">
        <f>[1]time_series_covid19_confirmed_g!AP23-[1]time_series_covid19_confirmed_g!AO23</f>
        <v>0</v>
      </c>
      <c r="AL23">
        <f>[1]time_series_covid19_confirmed_g!AQ23-[1]time_series_covid19_confirmed_g!AP23</f>
        <v>0</v>
      </c>
      <c r="AM23">
        <f>[1]time_series_covid19_confirmed_g!AR23-[1]time_series_covid19_confirmed_g!AQ23</f>
        <v>0</v>
      </c>
      <c r="AN23">
        <f>[1]time_series_covid19_confirmed_g!AS23-[1]time_series_covid19_confirmed_g!AR23</f>
        <v>0</v>
      </c>
      <c r="AO23">
        <f>[1]time_series_covid19_confirmed_g!AT23-[1]time_series_covid19_confirmed_g!AS23</f>
        <v>0</v>
      </c>
      <c r="AP23">
        <f>[1]time_series_covid19_confirmed_g!AU23-[1]time_series_covid19_confirmed_g!AT23</f>
        <v>0</v>
      </c>
      <c r="AQ23">
        <f>[1]time_series_covid19_confirmed_g!AV23-[1]time_series_covid19_confirmed_g!AU23</f>
        <v>0</v>
      </c>
      <c r="AR23">
        <f>[1]time_series_covid19_confirmed_g!AW23-[1]time_series_covid19_confirmed_g!AV23</f>
        <v>0</v>
      </c>
      <c r="AS23">
        <f>[1]time_series_covid19_confirmed_g!AX23-[1]time_series_covid19_confirmed_g!AW23</f>
        <v>0</v>
      </c>
      <c r="AT23">
        <f>[1]time_series_covid19_confirmed_g!AY23-[1]time_series_covid19_confirmed_g!AX23</f>
        <v>0</v>
      </c>
      <c r="AU23">
        <f>[1]time_series_covid19_confirmed_g!AZ23-[1]time_series_covid19_confirmed_g!AY23</f>
        <v>3</v>
      </c>
      <c r="AV23">
        <f>[1]time_series_covid19_confirmed_g!BA23-[1]time_series_covid19_confirmed_g!AZ23</f>
        <v>0</v>
      </c>
      <c r="AW23">
        <f>[1]time_series_covid19_confirmed_g!BB23-[1]time_series_covid19_confirmed_g!BA23</f>
        <v>0</v>
      </c>
      <c r="AX23">
        <f>[1]time_series_covid19_confirmed_g!BC23-[1]time_series_covid19_confirmed_g!BB23</f>
        <v>0</v>
      </c>
      <c r="AY23">
        <f>[1]time_series_covid19_confirmed_g!BD23-[1]time_series_covid19_confirmed_g!BC23</f>
        <v>0</v>
      </c>
      <c r="AZ23">
        <f>[1]time_series_covid19_confirmed_g!BE23-[1]time_series_covid19_confirmed_g!BD23</f>
        <v>0</v>
      </c>
      <c r="BA23">
        <f>[1]time_series_covid19_confirmed_g!BF23-[1]time_series_covid19_confirmed_g!BE23</f>
        <v>0</v>
      </c>
      <c r="BB23">
        <f>[1]time_series_covid19_confirmed_g!BG23-[1]time_series_covid19_confirmed_g!BF23</f>
        <v>2</v>
      </c>
      <c r="BC23">
        <f>[1]time_series_covid19_confirmed_g!BH23-[1]time_series_covid19_confirmed_g!BG23</f>
        <v>3</v>
      </c>
      <c r="BD23">
        <f>[1]time_series_covid19_confirmed_g!BI23-[1]time_series_covid19_confirmed_g!BH23</f>
        <v>2</v>
      </c>
      <c r="BE23">
        <f>[1]time_series_covid19_confirmed_g!BJ23-[1]time_series_covid19_confirmed_g!BI23</f>
        <v>4</v>
      </c>
      <c r="BF23">
        <f>[1]time_series_covid19_confirmed_g!BK23-[1]time_series_covid19_confirmed_g!BJ23</f>
        <v>3</v>
      </c>
      <c r="BG23">
        <f>[1]time_series_covid19_confirmed_g!BL23-[1]time_series_covid19_confirmed_g!BK23</f>
        <v>3</v>
      </c>
      <c r="BH23">
        <f>[1]time_series_covid19_confirmed_g!BM23-[1]time_series_covid19_confirmed_g!BL23</f>
        <v>5</v>
      </c>
      <c r="BI23">
        <f>[1]time_series_covid19_confirmed_g!BN23-[1]time_series_covid19_confirmed_g!BM23</f>
        <v>2</v>
      </c>
      <c r="BJ23">
        <f>[1]time_series_covid19_confirmed_g!BO23-[1]time_series_covid19_confirmed_g!BN23</f>
        <v>6</v>
      </c>
      <c r="BK23">
        <f>[1]time_series_covid19_confirmed_g!BP23-[1]time_series_covid19_confirmed_g!BO23</f>
        <v>6</v>
      </c>
      <c r="BL23">
        <f>[1]time_series_covid19_confirmed_g!BQ23-[1]time_series_covid19_confirmed_g!BP23</f>
        <v>0</v>
      </c>
      <c r="BM23">
        <f>[1]time_series_covid19_confirmed_g!BR23-[1]time_series_covid19_confirmed_g!BQ23</f>
        <v>5</v>
      </c>
      <c r="BN23">
        <f>[1]time_series_covid19_confirmed_g!BS23-[1]time_series_covid19_confirmed_g!BR23</f>
        <v>4</v>
      </c>
      <c r="BO23">
        <f>[1]time_series_covid19_confirmed_g!BT23-[1]time_series_covid19_confirmed_g!BS23</f>
        <v>0</v>
      </c>
      <c r="BP23">
        <f>[1]time_series_covid19_confirmed_g!BU23-[1]time_series_covid19_confirmed_g!BT23</f>
        <v>0</v>
      </c>
      <c r="BQ23">
        <f>[1]time_series_covid19_confirmed_g!BV23-[1]time_series_covid19_confirmed_g!BU23</f>
        <v>1</v>
      </c>
      <c r="BR23">
        <f>[1]time_series_covid19_confirmed_g!BW23-[1]time_series_covid19_confirmed_g!BV23</f>
        <v>2</v>
      </c>
      <c r="BS23">
        <f>[1]time_series_covid19_confirmed_g!BX23-[1]time_series_covid19_confirmed_g!BW23</f>
        <v>3</v>
      </c>
      <c r="BT23">
        <f>[1]time_series_covid19_confirmed_g!BY23-[1]time_series_covid19_confirmed_g!BX23</f>
        <v>2</v>
      </c>
      <c r="BU23">
        <f>[1]time_series_covid19_confirmed_g!BZ23-[1]time_series_covid19_confirmed_g!BY23</f>
        <v>5</v>
      </c>
      <c r="BV23">
        <f>[1]time_series_covid19_confirmed_g!CA23-[1]time_series_covid19_confirmed_g!BZ23</f>
        <v>9</v>
      </c>
      <c r="BW23">
        <f>[1]time_series_covid19_confirmed_g!CB23-[1]time_series_covid19_confirmed_g!CA23</f>
        <v>18</v>
      </c>
      <c r="BX23">
        <f>[1]time_series_covid19_confirmed_g!CC23-[1]time_series_covid19_confirmed_g!CB23</f>
        <v>35</v>
      </c>
      <c r="BY23">
        <f>[1]time_series_covid19_confirmed_g!CD23-[1]time_series_covid19_confirmed_g!CC23</f>
        <v>41</v>
      </c>
      <c r="BZ23">
        <f>[1]time_series_covid19_confirmed_g!CE23-[1]time_series_covid19_confirmed_g!CD23</f>
        <v>54</v>
      </c>
      <c r="CA23">
        <f>[1]time_series_covid19_confirmed_g!CF23-[1]time_series_covid19_confirmed_g!CE23</f>
        <v>112</v>
      </c>
      <c r="CB23">
        <f>[1]time_series_covid19_confirmed_g!CG23-[1]time_series_covid19_confirmed_g!CF23</f>
        <v>94</v>
      </c>
      <c r="CC23">
        <f>[1]time_series_covid19_confirmed_g!CH23-[1]time_series_covid19_confirmed_g!CG23</f>
        <v>58</v>
      </c>
      <c r="CD23">
        <f>[1]time_series_covid19_confirmed_g!CI23-[1]time_series_covid19_confirmed_g!CH23</f>
        <v>139</v>
      </c>
      <c r="CE23">
        <f>[1]time_series_covid19_confirmed_g!CJ23-[1]time_series_covid19_confirmed_g!CI23</f>
        <v>182</v>
      </c>
      <c r="CF23">
        <f>[1]time_series_covid19_confirmed_g!CK23-[1]time_series_covid19_confirmed_g!CJ23</f>
        <v>209</v>
      </c>
      <c r="CG23">
        <f>[1]time_series_covid19_confirmed_g!CL23-[1]time_series_covid19_confirmed_g!CK23</f>
        <v>219</v>
      </c>
      <c r="CH23">
        <f>[1]time_series_covid19_confirmed_g!CM23-[1]time_series_covid19_confirmed_g!CL23</f>
        <v>341</v>
      </c>
      <c r="CI23">
        <f>[1]time_series_covid19_confirmed_g!CN23-[1]time_series_covid19_confirmed_g!CM23</f>
        <v>266</v>
      </c>
      <c r="CJ23">
        <f>[1]time_series_covid19_confirmed_g!CO23-[1]time_series_covid19_confirmed_g!CN23</f>
        <v>306</v>
      </c>
      <c r="CK23">
        <f>[1]time_series_covid19_confirmed_g!CP23-[1]time_series_covid19_confirmed_g!CO23</f>
        <v>312</v>
      </c>
      <c r="CL23">
        <f>[1]time_series_covid19_confirmed_g!CQ23-[1]time_series_covid19_confirmed_g!CP23</f>
        <v>492</v>
      </c>
      <c r="CM23">
        <f>[1]time_series_covid19_confirmed_g!CR23-[1]time_series_covid19_confirmed_g!CQ23</f>
        <v>434</v>
      </c>
      <c r="CN23">
        <f>[1]time_series_covid19_confirmed_g!CS23-[1]time_series_covid19_confirmed_g!CR23</f>
        <v>390</v>
      </c>
      <c r="CO23">
        <f>[1]time_series_covid19_confirmed_g!CT23-[1]time_series_covid19_confirmed_g!CS23</f>
        <v>414</v>
      </c>
      <c r="CP23">
        <f>[1]time_series_covid19_confirmed_g!CU23-[1]time_series_covid19_confirmed_g!CT23</f>
        <v>503</v>
      </c>
      <c r="CQ23">
        <f>[1]time_series_covid19_confirmed_g!CV23-[1]time_series_covid19_confirmed_g!CU23</f>
        <v>309</v>
      </c>
      <c r="CR23">
        <f>[1]time_series_covid19_confirmed_g!CW23-[1]time_series_covid19_confirmed_g!CV23</f>
        <v>418</v>
      </c>
      <c r="CS23">
        <f>[1]time_series_covid19_confirmed_g!CX23-[1]time_series_covid19_confirmed_g!CW23</f>
        <v>497</v>
      </c>
      <c r="CT23">
        <f>[1]time_series_covid19_confirmed_g!CY23-[1]time_series_covid19_confirmed_g!CX23</f>
        <v>549</v>
      </c>
      <c r="CU23">
        <f>[1]time_series_covid19_confirmed_g!CZ23-[1]time_series_covid19_confirmed_g!CY23</f>
        <v>641</v>
      </c>
      <c r="CV23">
        <f>[1]time_series_covid19_confirmed_g!DA23-[1]time_series_covid19_confirmed_g!CZ23</f>
        <v>564</v>
      </c>
      <c r="CW23">
        <f>[1]time_series_covid19_confirmed_g!DB23-[1]time_series_covid19_confirmed_g!DA23</f>
        <v>571</v>
      </c>
      <c r="CX23">
        <f>[1]time_series_covid19_confirmed_g!DC23-[1]time_series_covid19_confirmed_g!DB23</f>
        <v>552</v>
      </c>
      <c r="CY23">
        <f>[1]time_series_covid19_confirmed_g!DD23-[1]time_series_covid19_confirmed_g!DC23</f>
        <v>665</v>
      </c>
      <c r="CZ23">
        <f>[1]time_series_covid19_confirmed_g!DE23-[1]time_series_covid19_confirmed_g!DD23</f>
        <v>688</v>
      </c>
      <c r="DA23">
        <f>[1]time_series_covid19_confirmed_g!DF23-[1]time_series_covid19_confirmed_g!DE23</f>
        <v>786</v>
      </c>
      <c r="DB23">
        <f>[1]time_series_covid19_confirmed_g!DG23-[1]time_series_covid19_confirmed_g!DF23</f>
        <v>790</v>
      </c>
      <c r="DC23">
        <f>[1]time_series_covid19_confirmed_g!DH23-[1]time_series_covid19_confirmed_g!DG23</f>
        <v>706</v>
      </c>
      <c r="DD23">
        <f>[1]time_series_covid19_confirmed_g!DI23-[1]time_series_covid19_confirmed_g!DH23</f>
        <v>709</v>
      </c>
      <c r="DE23">
        <f>[1]time_series_covid19_confirmed_g!DJ23-[1]time_series_covid19_confirmed_g!DI23</f>
        <v>636</v>
      </c>
      <c r="DF23">
        <f>[1]time_series_covid19_confirmed_g!DK23-[1]time_series_covid19_confirmed_g!DJ23</f>
        <v>887</v>
      </c>
      <c r="DG23">
        <f>[1]time_series_covid19_confirmed_g!DL23-[1]time_series_covid19_confirmed_g!DK23</f>
        <v>1034</v>
      </c>
      <c r="DH23">
        <f>[1]time_series_covid19_confirmed_g!DM23-[1]time_series_covid19_confirmed_g!DL23</f>
        <v>969</v>
      </c>
      <c r="DI23">
        <f>[1]time_series_covid19_confirmed_g!DN23-[1]time_series_covid19_confirmed_g!DM23</f>
        <v>1162</v>
      </c>
      <c r="DJ23">
        <f>[1]time_series_covid19_confirmed_g!DO23-[1]time_series_covid19_confirmed_g!DN23</f>
        <v>1041</v>
      </c>
      <c r="DK23">
        <f>[1]time_series_covid19_confirmed_g!DP23-[1]time_series_covid19_confirmed_g!DO23</f>
        <v>1202</v>
      </c>
      <c r="DL23">
        <f>[1]time_series_covid19_confirmed_g!DQ23-[1]time_series_covid19_confirmed_g!DP23</f>
        <v>930</v>
      </c>
      <c r="DM23">
        <f>[1]time_series_covid19_confirmed_g!DR23-[1]time_series_covid19_confirmed_g!DQ23</f>
        <v>1273</v>
      </c>
      <c r="DN23">
        <f>[1]time_series_covid19_confirmed_g!DS23-[1]time_series_covid19_confirmed_g!DR23</f>
        <v>1602</v>
      </c>
      <c r="DO23">
        <f>[1]time_series_covid19_confirmed_g!DT23-[1]time_series_covid19_confirmed_g!DS23</f>
        <v>1251</v>
      </c>
      <c r="DP23">
        <f>[1]time_series_covid19_confirmed_g!DU23-[1]time_series_covid19_confirmed_g!DT23</f>
        <v>1617</v>
      </c>
      <c r="DQ23">
        <f>[1]time_series_covid19_confirmed_g!DV23-[1]time_series_covid19_confirmed_g!DU23</f>
        <v>1773</v>
      </c>
      <c r="DR23">
        <f>[1]time_series_covid19_confirmed_g!DW23-[1]time_series_covid19_confirmed_g!DV23</f>
        <v>1694</v>
      </c>
      <c r="DS23">
        <f>[1]time_series_covid19_confirmed_g!DX23-[1]time_series_covid19_confirmed_g!DW23</f>
        <v>1873</v>
      </c>
      <c r="DT23">
        <f>[1]time_series_covid19_confirmed_g!DY23-[1]time_series_covid19_confirmed_g!DX23</f>
        <v>1532</v>
      </c>
      <c r="DU23">
        <f>[1]time_series_covid19_confirmed_g!DZ23-[1]time_series_covid19_confirmed_g!DY23</f>
        <v>1975</v>
      </c>
      <c r="DV23">
        <f>[1]time_series_covid19_confirmed_g!EA23-[1]time_series_covid19_confirmed_g!DZ23</f>
        <v>1166</v>
      </c>
      <c r="DW23">
        <f>[1]time_series_covid19_confirmed_g!EB23-[1]time_series_covid19_confirmed_g!EA23</f>
        <v>1541</v>
      </c>
      <c r="DX23">
        <f>[1]time_series_covid19_confirmed_g!EC23-[1]time_series_covid19_confirmed_g!EB23</f>
        <v>2029</v>
      </c>
      <c r="DY23">
        <f>[1]time_series_covid19_confirmed_g!ED23-[1]time_series_covid19_confirmed_g!EC23</f>
        <v>2523</v>
      </c>
      <c r="DZ23">
        <f>[1]time_series_covid19_confirmed_g!EE23-[1]time_series_covid19_confirmed_g!ED23</f>
        <v>1764</v>
      </c>
      <c r="EA23">
        <f>[1]time_series_covid19_confirmed_g!EF23-[1]time_series_covid19_confirmed_g!EE23</f>
        <v>2545</v>
      </c>
      <c r="EB23">
        <f>[1]time_series_covid19_confirmed_g!EG23-[1]time_series_covid19_confirmed_g!EF23</f>
        <v>2381</v>
      </c>
      <c r="EC23">
        <f>[1]time_series_covid19_confirmed_g!EH23-[1]time_series_covid19_confirmed_g!EG23</f>
        <v>2911</v>
      </c>
      <c r="ED23">
        <f>[1]time_series_covid19_confirmed_g!EI23-[1]time_series_covid19_confirmed_g!EH23</f>
        <v>2695</v>
      </c>
      <c r="EE23">
        <f>[1]time_series_covid19_confirmed_g!EJ23-[1]time_series_covid19_confirmed_g!EI23</f>
        <v>2423</v>
      </c>
      <c r="EF23">
        <f>[1]time_series_covid19_confirmed_g!EK23-[1]time_series_covid19_confirmed_g!EJ23</f>
        <v>2828</v>
      </c>
      <c r="EG23">
        <f>[1]time_series_covid19_confirmed_g!EL23-[1]time_series_covid19_confirmed_g!EK23</f>
        <v>2635</v>
      </c>
      <c r="EH23">
        <f>[1]time_series_covid19_confirmed_g!EM23-[1]time_series_covid19_confirmed_g!EL23</f>
        <v>2743</v>
      </c>
      <c r="EI23">
        <f>[1]time_series_covid19_confirmed_g!EN23-[1]time_series_covid19_confirmed_g!EM23</f>
        <v>2735</v>
      </c>
      <c r="EJ23">
        <f>[1]time_series_covid19_confirmed_g!EO23-[1]time_series_covid19_confirmed_g!EN23</f>
        <v>3171</v>
      </c>
      <c r="EK23">
        <f>[1]time_series_covid19_confirmed_g!EP23-[1]time_series_covid19_confirmed_g!EO23</f>
        <v>3190</v>
      </c>
      <c r="EL23">
        <f>[1]time_series_covid19_confirmed_g!EQ23-[1]time_series_covid19_confirmed_g!EP23</f>
        <v>3187</v>
      </c>
      <c r="EM23">
        <f>[1]time_series_covid19_confirmed_g!ER23-[1]time_series_covid19_confirmed_g!EQ23</f>
        <v>3471</v>
      </c>
      <c r="EN23">
        <f>[1]time_series_covid19_confirmed_g!ES23-[1]time_series_covid19_confirmed_g!ER23</f>
        <v>2856</v>
      </c>
      <c r="EO23">
        <f>[1]time_series_covid19_confirmed_g!ET23-[1]time_series_covid19_confirmed_g!ES23</f>
        <v>3141</v>
      </c>
      <c r="EP23">
        <f>[1]time_series_covid19_confirmed_g!EU23-[1]time_series_covid19_confirmed_g!ET23</f>
        <v>3099</v>
      </c>
      <c r="EQ23">
        <f>[1]time_series_covid19_confirmed_g!EV23-[1]time_series_covid19_confirmed_g!EU23</f>
        <v>3862</v>
      </c>
      <c r="ER23">
        <f t="shared" si="0"/>
        <v>94481</v>
      </c>
    </row>
    <row r="24" spans="1:148">
      <c r="A24" t="s">
        <v>23</v>
      </c>
      <c r="B24">
        <f>[1]time_series_covid19_confirmed_g!G24-[1]time_series_covid19_confirmed_g!F24</f>
        <v>0</v>
      </c>
      <c r="C24">
        <f>[1]time_series_covid19_confirmed_g!H24-[1]time_series_covid19_confirmed_g!G24</f>
        <v>0</v>
      </c>
      <c r="D24">
        <f>[1]time_series_covid19_confirmed_g!I24-[1]time_series_covid19_confirmed_g!H24</f>
        <v>0</v>
      </c>
      <c r="E24">
        <f>[1]time_series_covid19_confirmed_g!J24-[1]time_series_covid19_confirmed_g!I24</f>
        <v>0</v>
      </c>
      <c r="F24">
        <f>[1]time_series_covid19_confirmed_g!K24-[1]time_series_covid19_confirmed_g!J24</f>
        <v>0</v>
      </c>
      <c r="G24">
        <f>[1]time_series_covid19_confirmed_g!L24-[1]time_series_covid19_confirmed_g!K24</f>
        <v>0</v>
      </c>
      <c r="H24">
        <f>[1]time_series_covid19_confirmed_g!M24-[1]time_series_covid19_confirmed_g!L24</f>
        <v>0</v>
      </c>
      <c r="I24">
        <f>[1]time_series_covid19_confirmed_g!N24-[1]time_series_covid19_confirmed_g!M24</f>
        <v>0</v>
      </c>
      <c r="J24">
        <f>[1]time_series_covid19_confirmed_g!O24-[1]time_series_covid19_confirmed_g!N24</f>
        <v>0</v>
      </c>
      <c r="K24">
        <f>[1]time_series_covid19_confirmed_g!P24-[1]time_series_covid19_confirmed_g!O24</f>
        <v>0</v>
      </c>
      <c r="L24">
        <f>[1]time_series_covid19_confirmed_g!Q24-[1]time_series_covid19_confirmed_g!P24</f>
        <v>0</v>
      </c>
      <c r="M24">
        <f>[1]time_series_covid19_confirmed_g!R24-[1]time_series_covid19_confirmed_g!Q24</f>
        <v>0</v>
      </c>
      <c r="N24">
        <f>[1]time_series_covid19_confirmed_g!S24-[1]time_series_covid19_confirmed_g!R24</f>
        <v>0</v>
      </c>
      <c r="O24">
        <f>[1]time_series_covid19_confirmed_g!T24-[1]time_series_covid19_confirmed_g!S24</f>
        <v>0</v>
      </c>
      <c r="P24">
        <f>[1]time_series_covid19_confirmed_g!U24-[1]time_series_covid19_confirmed_g!T24</f>
        <v>0</v>
      </c>
      <c r="Q24">
        <f>[1]time_series_covid19_confirmed_g!V24-[1]time_series_covid19_confirmed_g!U24</f>
        <v>0</v>
      </c>
      <c r="R24">
        <f>[1]time_series_covid19_confirmed_g!W24-[1]time_series_covid19_confirmed_g!V24</f>
        <v>0</v>
      </c>
      <c r="S24">
        <f>[1]time_series_covid19_confirmed_g!X24-[1]time_series_covid19_confirmed_g!W24</f>
        <v>0</v>
      </c>
      <c r="T24">
        <f>[1]time_series_covid19_confirmed_g!Y24-[1]time_series_covid19_confirmed_g!X24</f>
        <v>0</v>
      </c>
      <c r="U24">
        <f>[1]time_series_covid19_confirmed_g!Z24-[1]time_series_covid19_confirmed_g!Y24</f>
        <v>0</v>
      </c>
      <c r="V24">
        <f>[1]time_series_covid19_confirmed_g!AA24-[1]time_series_covid19_confirmed_g!Z24</f>
        <v>0</v>
      </c>
      <c r="W24">
        <f>[1]time_series_covid19_confirmed_g!AB24-[1]time_series_covid19_confirmed_g!AA24</f>
        <v>0</v>
      </c>
      <c r="X24">
        <f>[1]time_series_covid19_confirmed_g!AC24-[1]time_series_covid19_confirmed_g!AB24</f>
        <v>0</v>
      </c>
      <c r="Y24">
        <f>[1]time_series_covid19_confirmed_g!AD24-[1]time_series_covid19_confirmed_g!AC24</f>
        <v>0</v>
      </c>
      <c r="Z24">
        <f>[1]time_series_covid19_confirmed_g!AE24-[1]time_series_covid19_confirmed_g!AD24</f>
        <v>0</v>
      </c>
      <c r="AA24">
        <f>[1]time_series_covid19_confirmed_g!AF24-[1]time_series_covid19_confirmed_g!AE24</f>
        <v>0</v>
      </c>
      <c r="AB24">
        <f>[1]time_series_covid19_confirmed_g!AG24-[1]time_series_covid19_confirmed_g!AF24</f>
        <v>0</v>
      </c>
      <c r="AC24">
        <f>[1]time_series_covid19_confirmed_g!AH24-[1]time_series_covid19_confirmed_g!AG24</f>
        <v>0</v>
      </c>
      <c r="AD24">
        <f>[1]time_series_covid19_confirmed_g!AI24-[1]time_series_covid19_confirmed_g!AH24</f>
        <v>0</v>
      </c>
      <c r="AE24">
        <f>[1]time_series_covid19_confirmed_g!AJ24-[1]time_series_covid19_confirmed_g!AI24</f>
        <v>0</v>
      </c>
      <c r="AF24">
        <f>[1]time_series_covid19_confirmed_g!AK24-[1]time_series_covid19_confirmed_g!AJ24</f>
        <v>0</v>
      </c>
      <c r="AG24">
        <f>[1]time_series_covid19_confirmed_g!AL24-[1]time_series_covid19_confirmed_g!AK24</f>
        <v>0</v>
      </c>
      <c r="AH24">
        <f>[1]time_series_covid19_confirmed_g!AM24-[1]time_series_covid19_confirmed_g!AL24</f>
        <v>0</v>
      </c>
      <c r="AI24">
        <f>[1]time_series_covid19_confirmed_g!AN24-[1]time_series_covid19_confirmed_g!AM24</f>
        <v>0</v>
      </c>
      <c r="AJ24">
        <f>[1]time_series_covid19_confirmed_g!AO24-[1]time_series_covid19_confirmed_g!AN24</f>
        <v>0</v>
      </c>
      <c r="AK24">
        <f>[1]time_series_covid19_confirmed_g!AP24-[1]time_series_covid19_confirmed_g!AO24</f>
        <v>0</v>
      </c>
      <c r="AL24">
        <f>[1]time_series_covid19_confirmed_g!AQ24-[1]time_series_covid19_confirmed_g!AP24</f>
        <v>0</v>
      </c>
      <c r="AM24">
        <f>[1]time_series_covid19_confirmed_g!AR24-[1]time_series_covid19_confirmed_g!AQ24</f>
        <v>0</v>
      </c>
      <c r="AN24">
        <f>[1]time_series_covid19_confirmed_g!AS24-[1]time_series_covid19_confirmed_g!AR24</f>
        <v>0</v>
      </c>
      <c r="AO24">
        <f>[1]time_series_covid19_confirmed_g!AT24-[1]time_series_covid19_confirmed_g!AS24</f>
        <v>0</v>
      </c>
      <c r="AP24">
        <f>[1]time_series_covid19_confirmed_g!AU24-[1]time_series_covid19_confirmed_g!AT24</f>
        <v>0</v>
      </c>
      <c r="AQ24">
        <f>[1]time_series_covid19_confirmed_g!AV24-[1]time_series_covid19_confirmed_g!AU24</f>
        <v>0</v>
      </c>
      <c r="AR24">
        <f>[1]time_series_covid19_confirmed_g!AW24-[1]time_series_covid19_confirmed_g!AV24</f>
        <v>0</v>
      </c>
      <c r="AS24">
        <f>[1]time_series_covid19_confirmed_g!AX24-[1]time_series_covid19_confirmed_g!AW24</f>
        <v>0</v>
      </c>
      <c r="AT24">
        <f>[1]time_series_covid19_confirmed_g!AY24-[1]time_series_covid19_confirmed_g!AX24</f>
        <v>0</v>
      </c>
      <c r="AU24">
        <f>[1]time_series_covid19_confirmed_g!AZ24-[1]time_series_covid19_confirmed_g!AY24</f>
        <v>0</v>
      </c>
      <c r="AV24">
        <f>[1]time_series_covid19_confirmed_g!BA24-[1]time_series_covid19_confirmed_g!AZ24</f>
        <v>0</v>
      </c>
      <c r="AW24">
        <f>[1]time_series_covid19_confirmed_g!BB24-[1]time_series_covid19_confirmed_g!BA24</f>
        <v>0</v>
      </c>
      <c r="AX24">
        <f>[1]time_series_covid19_confirmed_g!BC24-[1]time_series_covid19_confirmed_g!BB24</f>
        <v>0</v>
      </c>
      <c r="AY24">
        <f>[1]time_series_covid19_confirmed_g!BD24-[1]time_series_covid19_confirmed_g!BC24</f>
        <v>0</v>
      </c>
      <c r="AZ24">
        <f>[1]time_series_covid19_confirmed_g!BE24-[1]time_series_covid19_confirmed_g!BD24</f>
        <v>0</v>
      </c>
      <c r="BA24">
        <f>[1]time_series_covid19_confirmed_g!BF24-[1]time_series_covid19_confirmed_g!BE24</f>
        <v>0</v>
      </c>
      <c r="BB24">
        <f>[1]time_series_covid19_confirmed_g!BG24-[1]time_series_covid19_confirmed_g!BF24</f>
        <v>0</v>
      </c>
      <c r="BC24">
        <f>[1]time_series_covid19_confirmed_g!BH24-[1]time_series_covid19_confirmed_g!BG24</f>
        <v>0</v>
      </c>
      <c r="BD24">
        <f>[1]time_series_covid19_confirmed_g!BI24-[1]time_series_covid19_confirmed_g!BH24</f>
        <v>2</v>
      </c>
      <c r="BE24">
        <f>[1]time_series_covid19_confirmed_g!BJ24-[1]time_series_covid19_confirmed_g!BI24</f>
        <v>0</v>
      </c>
      <c r="BF24">
        <f>[1]time_series_covid19_confirmed_g!BK24-[1]time_series_covid19_confirmed_g!BJ24</f>
        <v>3</v>
      </c>
      <c r="BG24">
        <f>[1]time_series_covid19_confirmed_g!BL24-[1]time_series_covid19_confirmed_g!BK24</f>
        <v>0</v>
      </c>
      <c r="BH24">
        <f>[1]time_series_covid19_confirmed_g!BM24-[1]time_series_covid19_confirmed_g!BL24</f>
        <v>1</v>
      </c>
      <c r="BI24">
        <f>[1]time_series_covid19_confirmed_g!BN24-[1]time_series_covid19_confirmed_g!BM24</f>
        <v>8</v>
      </c>
      <c r="BJ24">
        <f>[1]time_series_covid19_confirmed_g!BO24-[1]time_series_covid19_confirmed_g!BN24</f>
        <v>3</v>
      </c>
      <c r="BK24">
        <f>[1]time_series_covid19_confirmed_g!BP24-[1]time_series_covid19_confirmed_g!BO24</f>
        <v>1</v>
      </c>
      <c r="BL24">
        <f>[1]time_series_covid19_confirmed_g!BQ24-[1]time_series_covid19_confirmed_g!BP24</f>
        <v>0</v>
      </c>
      <c r="BM24">
        <f>[1]time_series_covid19_confirmed_g!BR24-[1]time_series_covid19_confirmed_g!BQ24</f>
        <v>0</v>
      </c>
      <c r="BN24">
        <f>[1]time_series_covid19_confirmed_g!BS24-[1]time_series_covid19_confirmed_g!BR24</f>
        <v>6</v>
      </c>
      <c r="BO24">
        <f>[1]time_series_covid19_confirmed_g!BT24-[1]time_series_covid19_confirmed_g!BS24</f>
        <v>2</v>
      </c>
      <c r="BP24">
        <f>[1]time_series_covid19_confirmed_g!BU24-[1]time_series_covid19_confirmed_g!BT24</f>
        <v>7</v>
      </c>
      <c r="BQ24">
        <f>[1]time_series_covid19_confirmed_g!BV24-[1]time_series_covid19_confirmed_g!BU24</f>
        <v>0</v>
      </c>
      <c r="BR24">
        <f>[1]time_series_covid19_confirmed_g!BW24-[1]time_series_covid19_confirmed_g!BV24</f>
        <v>1</v>
      </c>
      <c r="BS24">
        <f>[1]time_series_covid19_confirmed_g!BX24-[1]time_series_covid19_confirmed_g!BW24</f>
        <v>0</v>
      </c>
      <c r="BT24">
        <f>[1]time_series_covid19_confirmed_g!BY24-[1]time_series_covid19_confirmed_g!BX24</f>
        <v>12</v>
      </c>
      <c r="BU24">
        <f>[1]time_series_covid19_confirmed_g!BZ24-[1]time_series_covid19_confirmed_g!BY24</f>
        <v>5</v>
      </c>
      <c r="BV24">
        <f>[1]time_series_covid19_confirmed_g!CA24-[1]time_series_covid19_confirmed_g!BZ24</f>
        <v>1</v>
      </c>
      <c r="BW24">
        <f>[1]time_series_covid19_confirmed_g!CB24-[1]time_series_covid19_confirmed_g!CA24</f>
        <v>4</v>
      </c>
      <c r="BX24">
        <f>[1]time_series_covid19_confirmed_g!CC24-[1]time_series_covid19_confirmed_g!CB24</f>
        <v>4</v>
      </c>
      <c r="BY24">
        <f>[1]time_series_covid19_confirmed_g!CD24-[1]time_series_covid19_confirmed_g!CC24</f>
        <v>3</v>
      </c>
      <c r="BZ24">
        <f>[1]time_series_covid19_confirmed_g!CE24-[1]time_series_covid19_confirmed_g!CD24</f>
        <v>0</v>
      </c>
      <c r="CA24">
        <f>[1]time_series_covid19_confirmed_g!CF24-[1]time_series_covid19_confirmed_g!CE24</f>
        <v>3</v>
      </c>
      <c r="CB24">
        <f>[1]time_series_covid19_confirmed_g!CG24-[1]time_series_covid19_confirmed_g!CF24</f>
        <v>1</v>
      </c>
      <c r="CC24">
        <f>[1]time_series_covid19_confirmed_g!CH24-[1]time_series_covid19_confirmed_g!CG24</f>
        <v>1</v>
      </c>
      <c r="CD24">
        <f>[1]time_series_covid19_confirmed_g!CI24-[1]time_series_covid19_confirmed_g!CH24</f>
        <v>3</v>
      </c>
      <c r="CE24">
        <f>[1]time_series_covid19_confirmed_g!CJ24-[1]time_series_covid19_confirmed_g!CI24</f>
        <v>1</v>
      </c>
      <c r="CF24">
        <f>[1]time_series_covid19_confirmed_g!CK24-[1]time_series_covid19_confirmed_g!CJ24</f>
        <v>0</v>
      </c>
      <c r="CG24">
        <f>[1]time_series_covid19_confirmed_g!CL24-[1]time_series_covid19_confirmed_g!CK24</f>
        <v>1</v>
      </c>
      <c r="CH24">
        <f>[1]time_series_covid19_confirmed_g!CM24-[1]time_series_covid19_confirmed_g!CL24</f>
        <v>2</v>
      </c>
      <c r="CI24">
        <f>[1]time_series_covid19_confirmed_g!CN24-[1]time_series_covid19_confirmed_g!CM24</f>
        <v>0</v>
      </c>
      <c r="CJ24">
        <f>[1]time_series_covid19_confirmed_g!CO24-[1]time_series_covid19_confirmed_g!CN24</f>
        <v>0</v>
      </c>
      <c r="CK24">
        <f>[1]time_series_covid19_confirmed_g!CP24-[1]time_series_covid19_confirmed_g!CO24</f>
        <v>0</v>
      </c>
      <c r="CL24">
        <f>[1]time_series_covid19_confirmed_g!CQ24-[1]time_series_covid19_confirmed_g!CP24</f>
        <v>0</v>
      </c>
      <c r="CM24">
        <f>[1]time_series_covid19_confirmed_g!CR24-[1]time_series_covid19_confirmed_g!CQ24</f>
        <v>0</v>
      </c>
      <c r="CN24">
        <f>[1]time_series_covid19_confirmed_g!CS24-[1]time_series_covid19_confirmed_g!CR24</f>
        <v>0</v>
      </c>
      <c r="CO24">
        <f>[1]time_series_covid19_confirmed_g!CT24-[1]time_series_covid19_confirmed_g!CS24</f>
        <v>1</v>
      </c>
      <c r="CP24">
        <f>[1]time_series_covid19_confirmed_g!CU24-[1]time_series_covid19_confirmed_g!CT24</f>
        <v>1</v>
      </c>
      <c r="CQ24">
        <f>[1]time_series_covid19_confirmed_g!CV24-[1]time_series_covid19_confirmed_g!CU24</f>
        <v>2</v>
      </c>
      <c r="CR24">
        <f>[1]time_series_covid19_confirmed_g!CW24-[1]time_series_covid19_confirmed_g!CV24</f>
        <v>0</v>
      </c>
      <c r="CS24">
        <f>[1]time_series_covid19_confirmed_g!CX24-[1]time_series_covid19_confirmed_g!CW24</f>
        <v>1</v>
      </c>
      <c r="CT24">
        <f>[1]time_series_covid19_confirmed_g!CY24-[1]time_series_covid19_confirmed_g!CX24</f>
        <v>0</v>
      </c>
      <c r="CU24">
        <f>[1]time_series_covid19_confirmed_g!CZ24-[1]time_series_covid19_confirmed_g!CY24</f>
        <v>0</v>
      </c>
      <c r="CV24">
        <f>[1]time_series_covid19_confirmed_g!DA24-[1]time_series_covid19_confirmed_g!CZ24</f>
        <v>1</v>
      </c>
      <c r="CW24">
        <f>[1]time_series_covid19_confirmed_g!DB24-[1]time_series_covid19_confirmed_g!DA24</f>
        <v>0</v>
      </c>
      <c r="CX24">
        <f>[1]time_series_covid19_confirmed_g!DC24-[1]time_series_covid19_confirmed_g!DB24</f>
        <v>0</v>
      </c>
      <c r="CY24">
        <f>[1]time_series_covid19_confirmed_g!DD24-[1]time_series_covid19_confirmed_g!DC24</f>
        <v>1</v>
      </c>
      <c r="CZ24">
        <f>[1]time_series_covid19_confirmed_g!DE24-[1]time_series_covid19_confirmed_g!DD24</f>
        <v>0</v>
      </c>
      <c r="DA24">
        <f>[1]time_series_covid19_confirmed_g!DF24-[1]time_series_covid19_confirmed_g!DE24</f>
        <v>0</v>
      </c>
      <c r="DB24">
        <f>[1]time_series_covid19_confirmed_g!DG24-[1]time_series_covid19_confirmed_g!DF24</f>
        <v>0</v>
      </c>
      <c r="DC24">
        <f>[1]time_series_covid19_confirmed_g!DH24-[1]time_series_covid19_confirmed_g!DG24</f>
        <v>0</v>
      </c>
      <c r="DD24">
        <f>[1]time_series_covid19_confirmed_g!DI24-[1]time_series_covid19_confirmed_g!DH24</f>
        <v>1</v>
      </c>
      <c r="DE24">
        <f>[1]time_series_covid19_confirmed_g!DJ24-[1]time_series_covid19_confirmed_g!DI24</f>
        <v>1</v>
      </c>
      <c r="DF24">
        <f>[1]time_series_covid19_confirmed_g!DK24-[1]time_series_covid19_confirmed_g!DJ24</f>
        <v>0</v>
      </c>
      <c r="DG24">
        <f>[1]time_series_covid19_confirmed_g!DL24-[1]time_series_covid19_confirmed_g!DK24</f>
        <v>0</v>
      </c>
      <c r="DH24">
        <f>[1]time_series_covid19_confirmed_g!DM24-[1]time_series_covid19_confirmed_g!DL24</f>
        <v>1</v>
      </c>
      <c r="DI24">
        <f>[1]time_series_covid19_confirmed_g!DN24-[1]time_series_covid19_confirmed_g!DM24</f>
        <v>0</v>
      </c>
      <c r="DJ24">
        <f>[1]time_series_covid19_confirmed_g!DO24-[1]time_series_covid19_confirmed_g!DN24</f>
        <v>0</v>
      </c>
      <c r="DK24">
        <f>[1]time_series_covid19_confirmed_g!DP24-[1]time_series_covid19_confirmed_g!DO24</f>
        <v>0</v>
      </c>
      <c r="DL24">
        <f>[1]time_series_covid19_confirmed_g!DQ24-[1]time_series_covid19_confirmed_g!DP24</f>
        <v>1</v>
      </c>
      <c r="DM24">
        <f>[1]time_series_covid19_confirmed_g!DR24-[1]time_series_covid19_confirmed_g!DQ24</f>
        <v>2</v>
      </c>
      <c r="DN24">
        <f>[1]time_series_covid19_confirmed_g!DS24-[1]time_series_covid19_confirmed_g!DR24</f>
        <v>0</v>
      </c>
      <c r="DO24">
        <f>[1]time_series_covid19_confirmed_g!DT24-[1]time_series_covid19_confirmed_g!DS24</f>
        <v>2</v>
      </c>
      <c r="DP24">
        <f>[1]time_series_covid19_confirmed_g!DU24-[1]time_series_covid19_confirmed_g!DT24</f>
        <v>0</v>
      </c>
      <c r="DQ24">
        <f>[1]time_series_covid19_confirmed_g!DV24-[1]time_series_covid19_confirmed_g!DU24</f>
        <v>0</v>
      </c>
      <c r="DR24">
        <f>[1]time_series_covid19_confirmed_g!DW24-[1]time_series_covid19_confirmed_g!DV24</f>
        <v>0</v>
      </c>
      <c r="DS24">
        <f>[1]time_series_covid19_confirmed_g!DX24-[1]time_series_covid19_confirmed_g!DW24</f>
        <v>2</v>
      </c>
      <c r="DT24">
        <f>[1]time_series_covid19_confirmed_g!DY24-[1]time_series_covid19_confirmed_g!DX24</f>
        <v>0</v>
      </c>
      <c r="DU24">
        <f>[1]time_series_covid19_confirmed_g!DZ24-[1]time_series_covid19_confirmed_g!DY24</f>
        <v>0</v>
      </c>
      <c r="DV24">
        <f>[1]time_series_covid19_confirmed_g!EA24-[1]time_series_covid19_confirmed_g!DZ24</f>
        <v>0</v>
      </c>
      <c r="DW24">
        <f>[1]time_series_covid19_confirmed_g!EB24-[1]time_series_covid19_confirmed_g!EA24</f>
        <v>0</v>
      </c>
      <c r="DX24">
        <f>[1]time_series_covid19_confirmed_g!EC24-[1]time_series_covid19_confirmed_g!EB24</f>
        <v>0</v>
      </c>
      <c r="DY24">
        <f>[1]time_series_covid19_confirmed_g!ED24-[1]time_series_covid19_confirmed_g!EC24</f>
        <v>0</v>
      </c>
      <c r="DZ24">
        <f>[1]time_series_covid19_confirmed_g!EE24-[1]time_series_covid19_confirmed_g!ED24</f>
        <v>0</v>
      </c>
      <c r="EA24">
        <f>[1]time_series_covid19_confirmed_g!EF24-[1]time_series_covid19_confirmed_g!EE24</f>
        <v>0</v>
      </c>
      <c r="EB24">
        <f>[1]time_series_covid19_confirmed_g!EG24-[1]time_series_covid19_confirmed_g!EF24</f>
        <v>0</v>
      </c>
      <c r="EC24">
        <f>[1]time_series_covid19_confirmed_g!EH24-[1]time_series_covid19_confirmed_g!EG24</f>
        <v>0</v>
      </c>
      <c r="ED24">
        <f>[1]time_series_covid19_confirmed_g!EI24-[1]time_series_covid19_confirmed_g!EH24</f>
        <v>0</v>
      </c>
      <c r="EE24">
        <f>[1]time_series_covid19_confirmed_g!EJ24-[1]time_series_covid19_confirmed_g!EI24</f>
        <v>0</v>
      </c>
      <c r="EF24">
        <f>[1]time_series_covid19_confirmed_g!EK24-[1]time_series_covid19_confirmed_g!EJ24</f>
        <v>0</v>
      </c>
      <c r="EG24">
        <f>[1]time_series_covid19_confirmed_g!EL24-[1]time_series_covid19_confirmed_g!EK24</f>
        <v>0</v>
      </c>
      <c r="EH24">
        <f>[1]time_series_covid19_confirmed_g!EM24-[1]time_series_covid19_confirmed_g!EL24</f>
        <v>0</v>
      </c>
      <c r="EI24">
        <f>[1]time_series_covid19_confirmed_g!EN24-[1]time_series_covid19_confirmed_g!EM24</f>
        <v>0</v>
      </c>
      <c r="EJ24">
        <f>[1]time_series_covid19_confirmed_g!EO24-[1]time_series_covid19_confirmed_g!EN24</f>
        <v>0</v>
      </c>
      <c r="EK24">
        <f>[1]time_series_covid19_confirmed_g!EP24-[1]time_series_covid19_confirmed_g!EO24</f>
        <v>4</v>
      </c>
      <c r="EL24">
        <f>[1]time_series_covid19_confirmed_g!EQ24-[1]time_series_covid19_confirmed_g!EP24</f>
        <v>0</v>
      </c>
      <c r="EM24">
        <f>[1]time_series_covid19_confirmed_g!ER24-[1]time_series_covid19_confirmed_g!EQ24</f>
        <v>0</v>
      </c>
      <c r="EN24">
        <f>[1]time_series_covid19_confirmed_g!ES24-[1]time_series_covid19_confirmed_g!ER24</f>
        <v>0</v>
      </c>
      <c r="EO24">
        <f>[1]time_series_covid19_confirmed_g!ET24-[1]time_series_covid19_confirmed_g!ES24</f>
        <v>0</v>
      </c>
      <c r="EP24">
        <f>[1]time_series_covid19_confirmed_g!EU24-[1]time_series_covid19_confirmed_g!ET24</f>
        <v>1</v>
      </c>
      <c r="EQ24">
        <f>[1]time_series_covid19_confirmed_g!EV24-[1]time_series_covid19_confirmed_g!EU24</f>
        <v>0</v>
      </c>
      <c r="ER24">
        <f t="shared" si="0"/>
        <v>97</v>
      </c>
    </row>
    <row r="25" spans="1:148">
      <c r="A25" t="s">
        <v>24</v>
      </c>
      <c r="B25">
        <f>[1]time_series_covid19_confirmed_g!G25-[1]time_series_covid19_confirmed_g!F25</f>
        <v>0</v>
      </c>
      <c r="C25">
        <f>[1]time_series_covid19_confirmed_g!H25-[1]time_series_covid19_confirmed_g!G25</f>
        <v>0</v>
      </c>
      <c r="D25">
        <f>[1]time_series_covid19_confirmed_g!I25-[1]time_series_covid19_confirmed_g!H25</f>
        <v>0</v>
      </c>
      <c r="E25">
        <f>[1]time_series_covid19_confirmed_g!J25-[1]time_series_covid19_confirmed_g!I25</f>
        <v>0</v>
      </c>
      <c r="F25">
        <f>[1]time_series_covid19_confirmed_g!K25-[1]time_series_covid19_confirmed_g!J25</f>
        <v>0</v>
      </c>
      <c r="G25">
        <f>[1]time_series_covid19_confirmed_g!L25-[1]time_series_covid19_confirmed_g!K25</f>
        <v>0</v>
      </c>
      <c r="H25">
        <f>[1]time_series_covid19_confirmed_g!M25-[1]time_series_covid19_confirmed_g!L25</f>
        <v>0</v>
      </c>
      <c r="I25">
        <f>[1]time_series_covid19_confirmed_g!N25-[1]time_series_covid19_confirmed_g!M25</f>
        <v>0</v>
      </c>
      <c r="J25">
        <f>[1]time_series_covid19_confirmed_g!O25-[1]time_series_covid19_confirmed_g!N25</f>
        <v>0</v>
      </c>
      <c r="K25">
        <f>[1]time_series_covid19_confirmed_g!P25-[1]time_series_covid19_confirmed_g!O25</f>
        <v>0</v>
      </c>
      <c r="L25">
        <f>[1]time_series_covid19_confirmed_g!Q25-[1]time_series_covid19_confirmed_g!P25</f>
        <v>0</v>
      </c>
      <c r="M25">
        <f>[1]time_series_covid19_confirmed_g!R25-[1]time_series_covid19_confirmed_g!Q25</f>
        <v>0</v>
      </c>
      <c r="N25">
        <f>[1]time_series_covid19_confirmed_g!S25-[1]time_series_covid19_confirmed_g!R25</f>
        <v>0</v>
      </c>
      <c r="O25">
        <f>[1]time_series_covid19_confirmed_g!T25-[1]time_series_covid19_confirmed_g!S25</f>
        <v>0</v>
      </c>
      <c r="P25">
        <f>[1]time_series_covid19_confirmed_g!U25-[1]time_series_covid19_confirmed_g!T25</f>
        <v>0</v>
      </c>
      <c r="Q25">
        <f>[1]time_series_covid19_confirmed_g!V25-[1]time_series_covid19_confirmed_g!U25</f>
        <v>0</v>
      </c>
      <c r="R25">
        <f>[1]time_series_covid19_confirmed_g!W25-[1]time_series_covid19_confirmed_g!V25</f>
        <v>0</v>
      </c>
      <c r="S25">
        <f>[1]time_series_covid19_confirmed_g!X25-[1]time_series_covid19_confirmed_g!W25</f>
        <v>0</v>
      </c>
      <c r="T25">
        <f>[1]time_series_covid19_confirmed_g!Y25-[1]time_series_covid19_confirmed_g!X25</f>
        <v>0</v>
      </c>
      <c r="U25">
        <f>[1]time_series_covid19_confirmed_g!Z25-[1]time_series_covid19_confirmed_g!Y25</f>
        <v>0</v>
      </c>
      <c r="V25">
        <f>[1]time_series_covid19_confirmed_g!AA25-[1]time_series_covid19_confirmed_g!Z25</f>
        <v>0</v>
      </c>
      <c r="W25">
        <f>[1]time_series_covid19_confirmed_g!AB25-[1]time_series_covid19_confirmed_g!AA25</f>
        <v>0</v>
      </c>
      <c r="X25">
        <f>[1]time_series_covid19_confirmed_g!AC25-[1]time_series_covid19_confirmed_g!AB25</f>
        <v>0</v>
      </c>
      <c r="Y25">
        <f>[1]time_series_covid19_confirmed_g!AD25-[1]time_series_covid19_confirmed_g!AC25</f>
        <v>0</v>
      </c>
      <c r="Z25">
        <f>[1]time_series_covid19_confirmed_g!AE25-[1]time_series_covid19_confirmed_g!AD25</f>
        <v>0</v>
      </c>
      <c r="AA25">
        <f>[1]time_series_covid19_confirmed_g!AF25-[1]time_series_covid19_confirmed_g!AE25</f>
        <v>0</v>
      </c>
      <c r="AB25">
        <f>[1]time_series_covid19_confirmed_g!AG25-[1]time_series_covid19_confirmed_g!AF25</f>
        <v>0</v>
      </c>
      <c r="AC25">
        <f>[1]time_series_covid19_confirmed_g!AH25-[1]time_series_covid19_confirmed_g!AG25</f>
        <v>0</v>
      </c>
      <c r="AD25">
        <f>[1]time_series_covid19_confirmed_g!AI25-[1]time_series_covid19_confirmed_g!AH25</f>
        <v>0</v>
      </c>
      <c r="AE25">
        <f>[1]time_series_covid19_confirmed_g!AJ25-[1]time_series_covid19_confirmed_g!AI25</f>
        <v>0</v>
      </c>
      <c r="AF25">
        <f>[1]time_series_covid19_confirmed_g!AK25-[1]time_series_covid19_confirmed_g!AJ25</f>
        <v>0</v>
      </c>
      <c r="AG25">
        <f>[1]time_series_covid19_confirmed_g!AL25-[1]time_series_covid19_confirmed_g!AK25</f>
        <v>0</v>
      </c>
      <c r="AH25">
        <f>[1]time_series_covid19_confirmed_g!AM25-[1]time_series_covid19_confirmed_g!AL25</f>
        <v>0</v>
      </c>
      <c r="AI25">
        <f>[1]time_series_covid19_confirmed_g!AN25-[1]time_series_covid19_confirmed_g!AM25</f>
        <v>0</v>
      </c>
      <c r="AJ25">
        <f>[1]time_series_covid19_confirmed_g!AO25-[1]time_series_covid19_confirmed_g!AN25</f>
        <v>0</v>
      </c>
      <c r="AK25">
        <f>[1]time_series_covid19_confirmed_g!AP25-[1]time_series_covid19_confirmed_g!AO25</f>
        <v>0</v>
      </c>
      <c r="AL25">
        <f>[1]time_series_covid19_confirmed_g!AQ25-[1]time_series_covid19_confirmed_g!AP25</f>
        <v>1</v>
      </c>
      <c r="AM25">
        <f>[1]time_series_covid19_confirmed_g!AR25-[1]time_series_covid19_confirmed_g!AQ25</f>
        <v>0</v>
      </c>
      <c r="AN25">
        <f>[1]time_series_covid19_confirmed_g!AS25-[1]time_series_covid19_confirmed_g!AR25</f>
        <v>0</v>
      </c>
      <c r="AO25">
        <f>[1]time_series_covid19_confirmed_g!AT25-[1]time_series_covid19_confirmed_g!AS25</f>
        <v>0</v>
      </c>
      <c r="AP25">
        <f>[1]time_series_covid19_confirmed_g!AU25-[1]time_series_covid19_confirmed_g!AT25</f>
        <v>0</v>
      </c>
      <c r="AQ25">
        <f>[1]time_series_covid19_confirmed_g!AV25-[1]time_series_covid19_confirmed_g!AU25</f>
        <v>5</v>
      </c>
      <c r="AR25">
        <f>[1]time_series_covid19_confirmed_g!AW25-[1]time_series_covid19_confirmed_g!AV25</f>
        <v>0</v>
      </c>
      <c r="AS25">
        <f>[1]time_series_covid19_confirmed_g!AX25-[1]time_series_covid19_confirmed_g!AW25</f>
        <v>0</v>
      </c>
      <c r="AT25">
        <f>[1]time_series_covid19_confirmed_g!AY25-[1]time_series_covid19_confirmed_g!AX25</f>
        <v>0</v>
      </c>
      <c r="AU25">
        <f>[1]time_series_covid19_confirmed_g!AZ25-[1]time_series_covid19_confirmed_g!AY25</f>
        <v>0</v>
      </c>
      <c r="AV25">
        <f>[1]time_series_covid19_confirmed_g!BA25-[1]time_series_covid19_confirmed_g!AZ25</f>
        <v>0</v>
      </c>
      <c r="AW25">
        <f>[1]time_series_covid19_confirmed_g!BB25-[1]time_series_covid19_confirmed_g!BA25</f>
        <v>3</v>
      </c>
      <c r="AX25">
        <f>[1]time_series_covid19_confirmed_g!BC25-[1]time_series_covid19_confirmed_g!BB25</f>
        <v>0</v>
      </c>
      <c r="AY25">
        <f>[1]time_series_covid19_confirmed_g!BD25-[1]time_series_covid19_confirmed_g!BC25</f>
        <v>3</v>
      </c>
      <c r="AZ25">
        <f>[1]time_series_covid19_confirmed_g!BE25-[1]time_series_covid19_confirmed_g!BD25</f>
        <v>15</v>
      </c>
      <c r="BA25">
        <f>[1]time_series_covid19_confirmed_g!BF25-[1]time_series_covid19_confirmed_g!BE25</f>
        <v>0</v>
      </c>
      <c r="BB25">
        <f>[1]time_series_covid19_confirmed_g!BG25-[1]time_series_covid19_confirmed_g!BF25</f>
        <v>0</v>
      </c>
      <c r="BC25">
        <f>[1]time_series_covid19_confirmed_g!BH25-[1]time_series_covid19_confirmed_g!BG25</f>
        <v>9</v>
      </c>
      <c r="BD25">
        <f>[1]time_series_covid19_confirmed_g!BI25-[1]time_series_covid19_confirmed_g!BH25</f>
        <v>0</v>
      </c>
      <c r="BE25">
        <f>[1]time_series_covid19_confirmed_g!BJ25-[1]time_series_covid19_confirmed_g!BI25</f>
        <v>15</v>
      </c>
      <c r="BF25">
        <f>[1]time_series_covid19_confirmed_g!BK25-[1]time_series_covid19_confirmed_g!BJ25</f>
        <v>0</v>
      </c>
      <c r="BG25">
        <f>[1]time_series_covid19_confirmed_g!BL25-[1]time_series_covid19_confirmed_g!BK25</f>
        <v>18</v>
      </c>
      <c r="BH25">
        <f>[1]time_series_covid19_confirmed_g!BM25-[1]time_series_covid19_confirmed_g!BL25</f>
        <v>7</v>
      </c>
      <c r="BI25">
        <f>[1]time_series_covid19_confirmed_g!BN25-[1]time_series_covid19_confirmed_g!BM25</f>
        <v>0</v>
      </c>
      <c r="BJ25">
        <f>[1]time_series_covid19_confirmed_g!BO25-[1]time_series_covid19_confirmed_g!BN25</f>
        <v>5</v>
      </c>
      <c r="BK25">
        <f>[1]time_series_covid19_confirmed_g!BP25-[1]time_series_covid19_confirmed_g!BO25</f>
        <v>0</v>
      </c>
      <c r="BL25">
        <f>[1]time_series_covid19_confirmed_g!BQ25-[1]time_series_covid19_confirmed_g!BP25</f>
        <v>5</v>
      </c>
      <c r="BM25">
        <f>[1]time_series_covid19_confirmed_g!BR25-[1]time_series_covid19_confirmed_g!BQ25</f>
        <v>0</v>
      </c>
      <c r="BN25">
        <f>[1]time_series_covid19_confirmed_g!BS25-[1]time_series_covid19_confirmed_g!BR25</f>
        <v>8</v>
      </c>
      <c r="BO25">
        <f>[1]time_series_covid19_confirmed_g!BT25-[1]time_series_covid19_confirmed_g!BS25</f>
        <v>0</v>
      </c>
      <c r="BP25">
        <f>[1]time_series_covid19_confirmed_g!BU25-[1]time_series_covid19_confirmed_g!BT25</f>
        <v>0</v>
      </c>
      <c r="BQ25">
        <f>[1]time_series_covid19_confirmed_g!BV25-[1]time_series_covid19_confirmed_g!BU25</f>
        <v>58</v>
      </c>
      <c r="BR25">
        <f>[1]time_series_covid19_confirmed_g!BW25-[1]time_series_covid19_confirmed_g!BV25</f>
        <v>0</v>
      </c>
      <c r="BS25">
        <f>[1]time_series_covid19_confirmed_g!BX25-[1]time_series_covid19_confirmed_g!BW25</f>
        <v>11</v>
      </c>
      <c r="BT25">
        <f>[1]time_series_covid19_confirmed_g!BY25-[1]time_series_covid19_confirmed_g!BX25</f>
        <v>141</v>
      </c>
      <c r="BU25">
        <f>[1]time_series_covid19_confirmed_g!BZ25-[1]time_series_covid19_confirmed_g!BY25</f>
        <v>47</v>
      </c>
      <c r="BV25">
        <f>[1]time_series_covid19_confirmed_g!CA25-[1]time_series_covid19_confirmed_g!BZ25</f>
        <v>89</v>
      </c>
      <c r="BW25">
        <f>[1]time_series_covid19_confirmed_g!CB25-[1]time_series_covid19_confirmed_g!CA25</f>
        <v>122</v>
      </c>
      <c r="BX25">
        <f>[1]time_series_covid19_confirmed_g!CC25-[1]time_series_covid19_confirmed_g!CB25</f>
        <v>138</v>
      </c>
      <c r="BY25">
        <f>[1]time_series_covid19_confirmed_g!CD25-[1]time_series_covid19_confirmed_g!CC25</f>
        <v>161</v>
      </c>
      <c r="BZ25">
        <f>[1]time_series_covid19_confirmed_g!CE25-[1]time_series_covid19_confirmed_g!CD25</f>
        <v>205</v>
      </c>
      <c r="CA25">
        <f>[1]time_series_covid19_confirmed_g!CF25-[1]time_series_covid19_confirmed_g!CE25</f>
        <v>420</v>
      </c>
      <c r="CB25">
        <f>[1]time_series_covid19_confirmed_g!CG25-[1]time_series_covid19_confirmed_g!CF25</f>
        <v>495</v>
      </c>
      <c r="CC25">
        <f>[1]time_series_covid19_confirmed_g!CH25-[1]time_series_covid19_confirmed_g!CG25</f>
        <v>245</v>
      </c>
      <c r="CD25">
        <f>[1]time_series_covid19_confirmed_g!CI25-[1]time_series_covid19_confirmed_g!CH25</f>
        <v>352</v>
      </c>
      <c r="CE25">
        <f>[1]time_series_covid19_confirmed_g!CJ25-[1]time_series_covid19_confirmed_g!CI25</f>
        <v>341</v>
      </c>
      <c r="CF25">
        <f>[1]time_series_covid19_confirmed_g!CK25-[1]time_series_covid19_confirmed_g!CJ25</f>
        <v>362</v>
      </c>
      <c r="CG25">
        <f>[1]time_series_covid19_confirmed_g!CL25-[1]time_series_covid19_confirmed_g!CK25</f>
        <v>447</v>
      </c>
      <c r="CH25">
        <f>[1]time_series_covid19_confirmed_g!CM25-[1]time_series_covid19_confirmed_g!CL25</f>
        <v>476</v>
      </c>
      <c r="CI25">
        <f>[1]time_series_covid19_confirmed_g!CN25-[1]time_series_covid19_confirmed_g!CM25</f>
        <v>575</v>
      </c>
      <c r="CJ25">
        <f>[1]time_series_covid19_confirmed_g!CO25-[1]time_series_covid19_confirmed_g!CN25</f>
        <v>0</v>
      </c>
      <c r="CK25">
        <f>[1]time_series_covid19_confirmed_g!CP25-[1]time_series_covid19_confirmed_g!CO25</f>
        <v>0</v>
      </c>
      <c r="CL25">
        <f>[1]time_series_covid19_confirmed_g!CQ25-[1]time_series_covid19_confirmed_g!CP25</f>
        <v>1485</v>
      </c>
      <c r="CM25">
        <f>[1]time_series_covid19_confirmed_g!CR25-[1]time_series_covid19_confirmed_g!CQ25</f>
        <v>459</v>
      </c>
      <c r="CN25">
        <f>[1]time_series_covid19_confirmed_g!CS25-[1]time_series_covid19_confirmed_g!CR25</f>
        <v>558</v>
      </c>
      <c r="CO25">
        <f>[1]time_series_covid19_confirmed_g!CT25-[1]time_series_covid19_confirmed_g!CS25</f>
        <v>741</v>
      </c>
      <c r="CP25">
        <f>[1]time_series_covid19_confirmed_g!CU25-[1]time_series_covid19_confirmed_g!CT25</f>
        <v>751</v>
      </c>
      <c r="CQ25">
        <f>[1]time_series_covid19_confirmed_g!CV25-[1]time_series_covid19_confirmed_g!CU25</f>
        <v>817</v>
      </c>
      <c r="CR25">
        <f>[1]time_series_covid19_confirmed_g!CW25-[1]time_series_covid19_confirmed_g!CV25</f>
        <v>873</v>
      </c>
      <c r="CS25">
        <f>[1]time_series_covid19_confirmed_g!CX25-[1]time_series_covid19_confirmed_g!CW25</f>
        <v>826</v>
      </c>
      <c r="CT25">
        <f>[1]time_series_covid19_confirmed_g!CY25-[1]time_series_covid19_confirmed_g!CX25</f>
        <v>919</v>
      </c>
      <c r="CU25">
        <f>[1]time_series_covid19_confirmed_g!CZ25-[1]time_series_covid19_confirmed_g!CY25</f>
        <v>973</v>
      </c>
      <c r="CV25">
        <f>[1]time_series_covid19_confirmed_g!DA25-[1]time_series_covid19_confirmed_g!CZ25</f>
        <v>846</v>
      </c>
      <c r="CW25">
        <f>[1]time_series_covid19_confirmed_g!DB25-[1]time_series_covid19_confirmed_g!DA25</f>
        <v>890</v>
      </c>
      <c r="CX25">
        <f>[1]time_series_covid19_confirmed_g!DC25-[1]time_series_covid19_confirmed_g!DB25</f>
        <v>911</v>
      </c>
      <c r="CY25">
        <f>[1]time_series_covid19_confirmed_g!DD25-[1]time_series_covid19_confirmed_g!DC25</f>
        <v>877</v>
      </c>
      <c r="CZ25">
        <f>[1]time_series_covid19_confirmed_g!DE25-[1]time_series_covid19_confirmed_g!DD25</f>
        <v>784</v>
      </c>
      <c r="DA25">
        <f>[1]time_series_covid19_confirmed_g!DF25-[1]time_series_covid19_confirmed_g!DE25</f>
        <v>861</v>
      </c>
      <c r="DB25">
        <f>[1]time_series_covid19_confirmed_g!DG25-[1]time_series_covid19_confirmed_g!DF25</f>
        <v>905</v>
      </c>
      <c r="DC25">
        <f>[1]time_series_covid19_confirmed_g!DH25-[1]time_series_covid19_confirmed_g!DG25</f>
        <v>913</v>
      </c>
      <c r="DD25">
        <f>[1]time_series_covid19_confirmed_g!DI25-[1]time_series_covid19_confirmed_g!DH25</f>
        <v>933</v>
      </c>
      <c r="DE25">
        <f>[1]time_series_covid19_confirmed_g!DJ25-[1]time_series_covid19_confirmed_g!DI25</f>
        <v>951</v>
      </c>
      <c r="DF25">
        <f>[1]time_series_covid19_confirmed_g!DK25-[1]time_series_covid19_confirmed_g!DJ25</f>
        <v>921</v>
      </c>
      <c r="DG25">
        <f>[1]time_series_covid19_confirmed_g!DL25-[1]time_series_covid19_confirmed_g!DK25</f>
        <v>933</v>
      </c>
      <c r="DH25">
        <f>[1]time_series_covid19_confirmed_g!DM25-[1]time_series_covid19_confirmed_g!DL25</f>
        <v>967</v>
      </c>
      <c r="DI25">
        <f>[1]time_series_covid19_confirmed_g!DN25-[1]time_series_covid19_confirmed_g!DM25</f>
        <v>952</v>
      </c>
      <c r="DJ25">
        <f>[1]time_series_covid19_confirmed_g!DO25-[1]time_series_covid19_confirmed_g!DN25</f>
        <v>947</v>
      </c>
      <c r="DK25">
        <f>[1]time_series_covid19_confirmed_g!DP25-[1]time_series_covid19_confirmed_g!DO25</f>
        <v>958</v>
      </c>
      <c r="DL25">
        <f>[1]time_series_covid19_confirmed_g!DQ25-[1]time_series_covid19_confirmed_g!DP25</f>
        <v>951</v>
      </c>
      <c r="DM25">
        <f>[1]time_series_covid19_confirmed_g!DR25-[1]time_series_covid19_confirmed_g!DQ25</f>
        <v>969</v>
      </c>
      <c r="DN25">
        <f>[1]time_series_covid19_confirmed_g!DS25-[1]time_series_covid19_confirmed_g!DR25</f>
        <v>922</v>
      </c>
      <c r="DO25">
        <f>[1]time_series_covid19_confirmed_g!DT25-[1]time_series_covid19_confirmed_g!DS25</f>
        <v>936</v>
      </c>
      <c r="DP25">
        <f>[1]time_series_covid19_confirmed_g!DU25-[1]time_series_covid19_confirmed_g!DT25</f>
        <v>918</v>
      </c>
      <c r="DQ25">
        <f>[1]time_series_covid19_confirmed_g!DV25-[1]time_series_covid19_confirmed_g!DU25</f>
        <v>945</v>
      </c>
      <c r="DR25">
        <f>[1]time_series_covid19_confirmed_g!DW25-[1]time_series_covid19_confirmed_g!DV25</f>
        <v>932</v>
      </c>
      <c r="DS25">
        <f>[1]time_series_covid19_confirmed_g!DX25-[1]time_series_covid19_confirmed_g!DW25</f>
        <v>941</v>
      </c>
      <c r="DT25">
        <f>[1]time_series_covid19_confirmed_g!DY25-[1]time_series_covid19_confirmed_g!DX25</f>
        <v>954</v>
      </c>
      <c r="DU25">
        <f>[1]time_series_covid19_confirmed_g!DZ25-[1]time_series_covid19_confirmed_g!DY25</f>
        <v>946</v>
      </c>
      <c r="DV25">
        <f>[1]time_series_covid19_confirmed_g!EA25-[1]time_series_covid19_confirmed_g!DZ25</f>
        <v>915</v>
      </c>
      <c r="DW25">
        <f>[1]time_series_covid19_confirmed_g!EB25-[1]time_series_covid19_confirmed_g!EA25</f>
        <v>897</v>
      </c>
      <c r="DX25">
        <f>[1]time_series_covid19_confirmed_g!EC25-[1]time_series_covid19_confirmed_g!EB25</f>
        <v>902</v>
      </c>
      <c r="DY25">
        <f>[1]time_series_covid19_confirmed_g!ED25-[1]time_series_covid19_confirmed_g!EC25</f>
        <v>906</v>
      </c>
      <c r="DZ25">
        <f>[1]time_series_covid19_confirmed_g!EE25-[1]time_series_covid19_confirmed_g!ED25</f>
        <v>894</v>
      </c>
      <c r="EA25">
        <f>[1]time_series_covid19_confirmed_g!EF25-[1]time_series_covid19_confirmed_g!EE25</f>
        <v>898</v>
      </c>
      <c r="EB25">
        <f>[1]time_series_covid19_confirmed_g!EG25-[1]time_series_covid19_confirmed_g!EF25</f>
        <v>847</v>
      </c>
      <c r="EC25">
        <f>[1]time_series_covid19_confirmed_g!EH25-[1]time_series_covid19_confirmed_g!EG25</f>
        <v>852</v>
      </c>
      <c r="ED25">
        <f>[1]time_series_covid19_confirmed_g!EI25-[1]time_series_covid19_confirmed_g!EH25</f>
        <v>861</v>
      </c>
      <c r="EE25">
        <f>[1]time_series_covid19_confirmed_g!EJ25-[1]time_series_covid19_confirmed_g!EI25</f>
        <v>865</v>
      </c>
      <c r="EF25">
        <f>[1]time_series_covid19_confirmed_g!EK25-[1]time_series_covid19_confirmed_g!EJ25</f>
        <v>887</v>
      </c>
      <c r="EG25">
        <f>[1]time_series_covid19_confirmed_g!EL25-[1]time_series_covid19_confirmed_g!EK25</f>
        <v>883</v>
      </c>
      <c r="EH25">
        <f>[1]time_series_covid19_confirmed_g!EM25-[1]time_series_covid19_confirmed_g!EL25</f>
        <v>879</v>
      </c>
      <c r="EI25">
        <f>[1]time_series_covid19_confirmed_g!EN25-[1]time_series_covid19_confirmed_g!EM25</f>
        <v>823</v>
      </c>
      <c r="EJ25">
        <f>[1]time_series_covid19_confirmed_g!EO25-[1]time_series_covid19_confirmed_g!EN25</f>
        <v>812</v>
      </c>
      <c r="EK25">
        <f>[1]time_series_covid19_confirmed_g!EP25-[1]time_series_covid19_confirmed_g!EO25</f>
        <v>801</v>
      </c>
      <c r="EL25">
        <f>[1]time_series_covid19_confirmed_g!EQ25-[1]time_series_covid19_confirmed_g!EP25</f>
        <v>750</v>
      </c>
      <c r="EM25">
        <f>[1]time_series_covid19_confirmed_g!ER25-[1]time_series_covid19_confirmed_g!EQ25</f>
        <v>704</v>
      </c>
      <c r="EN25">
        <f>[1]time_series_covid19_confirmed_g!ES25-[1]time_series_covid19_confirmed_g!ER25</f>
        <v>721</v>
      </c>
      <c r="EO25">
        <f>[1]time_series_covid19_confirmed_g!ET25-[1]time_series_covid19_confirmed_g!ES25</f>
        <v>732</v>
      </c>
      <c r="EP25">
        <f>[1]time_series_covid19_confirmed_g!EU25-[1]time_series_covid19_confirmed_g!ET25</f>
        <v>707</v>
      </c>
      <c r="EQ25">
        <f>[1]time_series_covid19_confirmed_g!EV25-[1]time_series_covid19_confirmed_g!EU25</f>
        <v>689</v>
      </c>
      <c r="ER25">
        <f t="shared" si="0"/>
        <v>55369</v>
      </c>
    </row>
    <row r="26" spans="1:148">
      <c r="A26" t="s">
        <v>25</v>
      </c>
      <c r="B26">
        <f>[1]time_series_covid19_confirmed_g!G26-[1]time_series_covid19_confirmed_g!F26</f>
        <v>0</v>
      </c>
      <c r="C26">
        <f>[1]time_series_covid19_confirmed_g!H26-[1]time_series_covid19_confirmed_g!G26</f>
        <v>0</v>
      </c>
      <c r="D26">
        <f>[1]time_series_covid19_confirmed_g!I26-[1]time_series_covid19_confirmed_g!H26</f>
        <v>0</v>
      </c>
      <c r="E26">
        <f>[1]time_series_covid19_confirmed_g!J26-[1]time_series_covid19_confirmed_g!I26</f>
        <v>0</v>
      </c>
      <c r="F26">
        <f>[1]time_series_covid19_confirmed_g!K26-[1]time_series_covid19_confirmed_g!J26</f>
        <v>0</v>
      </c>
      <c r="G26">
        <f>[1]time_series_covid19_confirmed_g!L26-[1]time_series_covid19_confirmed_g!K26</f>
        <v>0</v>
      </c>
      <c r="H26">
        <f>[1]time_series_covid19_confirmed_g!M26-[1]time_series_covid19_confirmed_g!L26</f>
        <v>0</v>
      </c>
      <c r="I26">
        <f>[1]time_series_covid19_confirmed_g!N26-[1]time_series_covid19_confirmed_g!M26</f>
        <v>0</v>
      </c>
      <c r="J26">
        <f>[1]time_series_covid19_confirmed_g!O26-[1]time_series_covid19_confirmed_g!N26</f>
        <v>0</v>
      </c>
      <c r="K26">
        <f>[1]time_series_covid19_confirmed_g!P26-[1]time_series_covid19_confirmed_g!O26</f>
        <v>0</v>
      </c>
      <c r="L26">
        <f>[1]time_series_covid19_confirmed_g!Q26-[1]time_series_covid19_confirmed_g!P26</f>
        <v>0</v>
      </c>
      <c r="M26">
        <f>[1]time_series_covid19_confirmed_g!R26-[1]time_series_covid19_confirmed_g!Q26</f>
        <v>0</v>
      </c>
      <c r="N26">
        <f>[1]time_series_covid19_confirmed_g!S26-[1]time_series_covid19_confirmed_g!R26</f>
        <v>1</v>
      </c>
      <c r="O26">
        <f>[1]time_series_covid19_confirmed_g!T26-[1]time_series_covid19_confirmed_g!S26</f>
        <v>0</v>
      </c>
      <c r="P26">
        <f>[1]time_series_covid19_confirmed_g!U26-[1]time_series_covid19_confirmed_g!T26</f>
        <v>0</v>
      </c>
      <c r="Q26">
        <f>[1]time_series_covid19_confirmed_g!V26-[1]time_series_covid19_confirmed_g!U26</f>
        <v>0</v>
      </c>
      <c r="R26">
        <f>[1]time_series_covid19_confirmed_g!W26-[1]time_series_covid19_confirmed_g!V26</f>
        <v>0</v>
      </c>
      <c r="S26">
        <f>[1]time_series_covid19_confirmed_g!X26-[1]time_series_covid19_confirmed_g!W26</f>
        <v>0</v>
      </c>
      <c r="T26">
        <f>[1]time_series_covid19_confirmed_g!Y26-[1]time_series_covid19_confirmed_g!X26</f>
        <v>0</v>
      </c>
      <c r="U26">
        <f>[1]time_series_covid19_confirmed_g!Z26-[1]time_series_covid19_confirmed_g!Y26</f>
        <v>0</v>
      </c>
      <c r="V26">
        <f>[1]time_series_covid19_confirmed_g!AA26-[1]time_series_covid19_confirmed_g!Z26</f>
        <v>0</v>
      </c>
      <c r="W26">
        <f>[1]time_series_covid19_confirmed_g!AB26-[1]time_series_covid19_confirmed_g!AA26</f>
        <v>0</v>
      </c>
      <c r="X26">
        <f>[1]time_series_covid19_confirmed_g!AC26-[1]time_series_covid19_confirmed_g!AB26</f>
        <v>0</v>
      </c>
      <c r="Y26">
        <f>[1]time_series_covid19_confirmed_g!AD26-[1]time_series_covid19_confirmed_g!AC26</f>
        <v>0</v>
      </c>
      <c r="Z26">
        <f>[1]time_series_covid19_confirmed_g!AE26-[1]time_series_covid19_confirmed_g!AD26</f>
        <v>0</v>
      </c>
      <c r="AA26">
        <f>[1]time_series_covid19_confirmed_g!AF26-[1]time_series_covid19_confirmed_g!AE26</f>
        <v>0</v>
      </c>
      <c r="AB26">
        <f>[1]time_series_covid19_confirmed_g!AG26-[1]time_series_covid19_confirmed_g!AF26</f>
        <v>0</v>
      </c>
      <c r="AC26">
        <f>[1]time_series_covid19_confirmed_g!AH26-[1]time_series_covid19_confirmed_g!AG26</f>
        <v>0</v>
      </c>
      <c r="AD26">
        <f>[1]time_series_covid19_confirmed_g!AI26-[1]time_series_covid19_confirmed_g!AH26</f>
        <v>0</v>
      </c>
      <c r="AE26">
        <f>[1]time_series_covid19_confirmed_g!AJ26-[1]time_series_covid19_confirmed_g!AI26</f>
        <v>0</v>
      </c>
      <c r="AF26">
        <f>[1]time_series_covid19_confirmed_g!AK26-[1]time_series_covid19_confirmed_g!AJ26</f>
        <v>0</v>
      </c>
      <c r="AG26">
        <f>[1]time_series_covid19_confirmed_g!AL26-[1]time_series_covid19_confirmed_g!AK26</f>
        <v>0</v>
      </c>
      <c r="AH26">
        <f>[1]time_series_covid19_confirmed_g!AM26-[1]time_series_covid19_confirmed_g!AL26</f>
        <v>0</v>
      </c>
      <c r="AI26">
        <f>[1]time_series_covid19_confirmed_g!AN26-[1]time_series_covid19_confirmed_g!AM26</f>
        <v>0</v>
      </c>
      <c r="AJ26">
        <f>[1]time_series_covid19_confirmed_g!AO26-[1]time_series_covid19_confirmed_g!AN26</f>
        <v>0</v>
      </c>
      <c r="AK26">
        <f>[1]time_series_covid19_confirmed_g!AP26-[1]time_series_covid19_confirmed_g!AO26</f>
        <v>0</v>
      </c>
      <c r="AL26">
        <f>[1]time_series_covid19_confirmed_g!AQ26-[1]time_series_covid19_confirmed_g!AP26</f>
        <v>0</v>
      </c>
      <c r="AM26">
        <f>[1]time_series_covid19_confirmed_g!AR26-[1]time_series_covid19_confirmed_g!AQ26</f>
        <v>0</v>
      </c>
      <c r="AN26">
        <f>[1]time_series_covid19_confirmed_g!AS26-[1]time_series_covid19_confirmed_g!AR26</f>
        <v>1</v>
      </c>
      <c r="AO26">
        <f>[1]time_series_covid19_confirmed_g!AT26-[1]time_series_covid19_confirmed_g!AS26</f>
        <v>6</v>
      </c>
      <c r="AP26">
        <f>[1]time_series_covid19_confirmed_g!AU26-[1]time_series_covid19_confirmed_g!AT26</f>
        <v>5</v>
      </c>
      <c r="AQ26">
        <f>[1]time_series_covid19_confirmed_g!AV26-[1]time_series_covid19_confirmed_g!AU26</f>
        <v>10</v>
      </c>
      <c r="AR26">
        <f>[1]time_series_covid19_confirmed_g!AW26-[1]time_series_covid19_confirmed_g!AV26</f>
        <v>27</v>
      </c>
      <c r="AS26">
        <f>[1]time_series_covid19_confirmed_g!AX26-[1]time_series_covid19_confirmed_g!AW26</f>
        <v>59</v>
      </c>
      <c r="AT26">
        <f>[1]time_series_covid19_confirmed_g!AY26-[1]time_series_covid19_confirmed_g!AX26</f>
        <v>60</v>
      </c>
      <c r="AU26">
        <f>[1]time_series_covid19_confirmed_g!AZ26-[1]time_series_covid19_confirmed_g!AY26</f>
        <v>31</v>
      </c>
      <c r="AV26">
        <f>[1]time_series_covid19_confirmed_g!BA26-[1]time_series_covid19_confirmed_g!AZ26</f>
        <v>39</v>
      </c>
      <c r="AW26">
        <f>[1]time_series_covid19_confirmed_g!BB26-[1]time_series_covid19_confirmed_g!BA26</f>
        <v>28</v>
      </c>
      <c r="AX26">
        <f>[1]time_series_covid19_confirmed_g!BC26-[1]time_series_covid19_confirmed_g!BB26</f>
        <v>47</v>
      </c>
      <c r="AY26">
        <f>[1]time_series_covid19_confirmed_g!BD26-[1]time_series_covid19_confirmed_g!BC26</f>
        <v>0</v>
      </c>
      <c r="AZ26">
        <f>[1]time_series_covid19_confirmed_g!BE26-[1]time_series_covid19_confirmed_g!BD26</f>
        <v>245</v>
      </c>
      <c r="BA26">
        <f>[1]time_series_covid19_confirmed_g!BF26-[1]time_series_covid19_confirmed_g!BE26</f>
        <v>130</v>
      </c>
      <c r="BB26">
        <f>[1]time_series_covid19_confirmed_g!BG26-[1]time_series_covid19_confirmed_g!BF26</f>
        <v>197</v>
      </c>
      <c r="BC26">
        <f>[1]time_series_covid19_confirmed_g!BH26-[1]time_series_covid19_confirmed_g!BG26</f>
        <v>172</v>
      </c>
      <c r="BD26">
        <f>[1]time_series_covid19_confirmed_g!BI26-[1]time_series_covid19_confirmed_g!BH26</f>
        <v>185</v>
      </c>
      <c r="BE26">
        <f>[1]time_series_covid19_confirmed_g!BJ26-[1]time_series_covid19_confirmed_g!BI26</f>
        <v>243</v>
      </c>
      <c r="BF26">
        <f>[1]time_series_covid19_confirmed_g!BK26-[1]time_series_covid19_confirmed_g!BJ26</f>
        <v>309</v>
      </c>
      <c r="BG26">
        <f>[1]time_series_covid19_confirmed_g!BL26-[1]time_series_covid19_confirmed_g!BK26</f>
        <v>462</v>
      </c>
      <c r="BH26">
        <f>[1]time_series_covid19_confirmed_g!BM26-[1]time_series_covid19_confirmed_g!BL26</f>
        <v>558</v>
      </c>
      <c r="BI26">
        <f>[1]time_series_covid19_confirmed_g!BN26-[1]time_series_covid19_confirmed_g!BM26</f>
        <v>586</v>
      </c>
      <c r="BJ26">
        <f>[1]time_series_covid19_confirmed_g!BO26-[1]time_series_covid19_confirmed_g!BN26</f>
        <v>342</v>
      </c>
      <c r="BK26">
        <f>[1]time_series_covid19_confirmed_g!BP26-[1]time_series_covid19_confirmed_g!BO26</f>
        <v>526</v>
      </c>
      <c r="BL26">
        <f>[1]time_series_covid19_confirmed_g!BQ26-[1]time_series_covid19_confirmed_g!BP26</f>
        <v>668</v>
      </c>
      <c r="BM26">
        <f>[1]time_series_covid19_confirmed_g!BR26-[1]time_series_covid19_confirmed_g!BQ26</f>
        <v>1298</v>
      </c>
      <c r="BN26">
        <f>[1]time_series_covid19_confirmed_g!BS26-[1]time_series_covid19_confirmed_g!BR26</f>
        <v>1049</v>
      </c>
      <c r="BO26">
        <f>[1]time_series_covid19_confirmed_g!BT26-[1]time_series_covid19_confirmed_g!BS26</f>
        <v>1850</v>
      </c>
      <c r="BP26">
        <f>[1]time_series_covid19_confirmed_g!BU26-[1]time_series_covid19_confirmed_g!BT26</f>
        <v>1702</v>
      </c>
      <c r="BQ26">
        <f>[1]time_series_covid19_confirmed_g!BV26-[1]time_series_covid19_confirmed_g!BU26</f>
        <v>1063</v>
      </c>
      <c r="BR26">
        <f>[1]time_series_covid19_confirmed_g!BW26-[1]time_series_covid19_confirmed_g!BV26</f>
        <v>876</v>
      </c>
      <c r="BS26">
        <f>[1]time_series_covid19_confirmed_g!BX26-[1]time_series_covid19_confirmed_g!BW26</f>
        <v>1189</v>
      </c>
      <c r="BT26">
        <f>[1]time_series_covid19_confirmed_g!BY26-[1]time_series_covid19_confirmed_g!BX26</f>
        <v>1384</v>
      </c>
      <c r="BU26">
        <f>[1]time_series_covid19_confirmed_g!BZ26-[1]time_series_covid19_confirmed_g!BY26</f>
        <v>1422</v>
      </c>
      <c r="BV26">
        <f>[1]time_series_covid19_confirmed_g!CA26-[1]time_series_covid19_confirmed_g!BZ26</f>
        <v>1661</v>
      </c>
      <c r="BW26">
        <f>[1]time_series_covid19_confirmed_g!CB26-[1]time_series_covid19_confirmed_g!CA26</f>
        <v>1260</v>
      </c>
      <c r="BX26">
        <f>[1]time_series_covid19_confirmed_g!CC26-[1]time_series_covid19_confirmed_g!CB26</f>
        <v>1123</v>
      </c>
      <c r="BY26">
        <f>[1]time_series_covid19_confirmed_g!CD26-[1]time_series_covid19_confirmed_g!CC26</f>
        <v>1380</v>
      </c>
      <c r="BZ26">
        <f>[1]time_series_covid19_confirmed_g!CE26-[1]time_series_covid19_confirmed_g!CD26</f>
        <v>1209</v>
      </c>
      <c r="CA26">
        <f>[1]time_series_covid19_confirmed_g!CF26-[1]time_series_covid19_confirmed_g!CE26</f>
        <v>1580</v>
      </c>
      <c r="CB26">
        <f>[1]time_series_covid19_confirmed_g!CG26-[1]time_series_covid19_confirmed_g!CF26</f>
        <v>1684</v>
      </c>
      <c r="CC26">
        <f>[1]time_series_covid19_confirmed_g!CH26-[1]time_series_covid19_confirmed_g!CG26</f>
        <v>1351</v>
      </c>
      <c r="CD26">
        <f>[1]time_series_covid19_confirmed_g!CI26-[1]time_series_covid19_confirmed_g!CH26</f>
        <v>1629</v>
      </c>
      <c r="CE26">
        <f>[1]time_series_covid19_confirmed_g!CJ26-[1]time_series_covid19_confirmed_g!CI26</f>
        <v>942</v>
      </c>
      <c r="CF26">
        <f>[1]time_series_covid19_confirmed_g!CK26-[1]time_series_covid19_confirmed_g!CJ26</f>
        <v>530</v>
      </c>
      <c r="CG26">
        <f>[1]time_series_covid19_confirmed_g!CL26-[1]time_series_covid19_confirmed_g!CK26</f>
        <v>2454</v>
      </c>
      <c r="CH26">
        <f>[1]time_series_covid19_confirmed_g!CM26-[1]time_series_covid19_confirmed_g!CL26</f>
        <v>1236</v>
      </c>
      <c r="CI26">
        <f>[1]time_series_covid19_confirmed_g!CN26-[1]time_series_covid19_confirmed_g!CM26</f>
        <v>1329</v>
      </c>
      <c r="CJ26">
        <f>[1]time_series_covid19_confirmed_g!CO26-[1]time_series_covid19_confirmed_g!CN26</f>
        <v>1045</v>
      </c>
      <c r="CK26">
        <f>[1]time_series_covid19_confirmed_g!CP26-[1]time_series_covid19_confirmed_g!CO26</f>
        <v>1313</v>
      </c>
      <c r="CL26">
        <f>[1]time_series_covid19_confirmed_g!CQ26-[1]time_series_covid19_confirmed_g!CP26</f>
        <v>1487</v>
      </c>
      <c r="CM26">
        <f>[1]time_series_covid19_confirmed_g!CR26-[1]time_series_covid19_confirmed_g!CQ26</f>
        <v>973</v>
      </c>
      <c r="CN26">
        <f>[1]time_series_covid19_confirmed_g!CS26-[1]time_series_covid19_confirmed_g!CR26</f>
        <v>933</v>
      </c>
      <c r="CO26">
        <f>[1]time_series_covid19_confirmed_g!CT26-[1]time_series_covid19_confirmed_g!CS26</f>
        <v>908</v>
      </c>
      <c r="CP26">
        <f>[1]time_series_covid19_confirmed_g!CU26-[1]time_series_covid19_confirmed_g!CT26</f>
        <v>1496</v>
      </c>
      <c r="CQ26">
        <f>[1]time_series_covid19_confirmed_g!CV26-[1]time_series_covid19_confirmed_g!CU26</f>
        <v>1032</v>
      </c>
      <c r="CR26">
        <f>[1]time_series_covid19_confirmed_g!CW26-[1]time_series_covid19_confirmed_g!CV26</f>
        <v>809</v>
      </c>
      <c r="CS26">
        <f>[1]time_series_covid19_confirmed_g!CX26-[1]time_series_covid19_confirmed_g!CW26</f>
        <v>553</v>
      </c>
      <c r="CT26">
        <f>[1]time_series_covid19_confirmed_g!CY26-[1]time_series_covid19_confirmed_g!CX26</f>
        <v>647</v>
      </c>
      <c r="CU26">
        <f>[1]time_series_covid19_confirmed_g!CZ26-[1]time_series_covid19_confirmed_g!CY26</f>
        <v>525</v>
      </c>
      <c r="CV26">
        <f>[1]time_series_covid19_confirmed_g!DA26-[1]time_series_covid19_confirmed_g!CZ26</f>
        <v>660</v>
      </c>
      <c r="CW26">
        <f>[1]time_series_covid19_confirmed_g!DB26-[1]time_series_covid19_confirmed_g!DA26</f>
        <v>513</v>
      </c>
      <c r="CX26">
        <f>[1]time_series_covid19_confirmed_g!DC26-[1]time_series_covid19_confirmed_g!DB26</f>
        <v>485</v>
      </c>
      <c r="CY26">
        <f>[1]time_series_covid19_confirmed_g!DD26-[1]time_series_covid19_confirmed_g!DC26</f>
        <v>389</v>
      </c>
      <c r="CZ26">
        <f>[1]time_series_covid19_confirmed_g!DE26-[1]time_series_covid19_confirmed_g!DD26</f>
        <v>361</v>
      </c>
      <c r="DA26">
        <f>[1]time_series_covid19_confirmed_g!DF26-[1]time_series_covid19_confirmed_g!DE26</f>
        <v>242</v>
      </c>
      <c r="DB26">
        <f>[1]time_series_covid19_confirmed_g!DG26-[1]time_series_covid19_confirmed_g!DF26</f>
        <v>272</v>
      </c>
      <c r="DC26">
        <f>[1]time_series_covid19_confirmed_g!DH26-[1]time_series_covid19_confirmed_g!DG26</f>
        <v>639</v>
      </c>
      <c r="DD26">
        <f>[1]time_series_covid19_confirmed_g!DI26-[1]time_series_covid19_confirmed_g!DH26</f>
        <v>591</v>
      </c>
      <c r="DE26">
        <f>[1]time_series_covid19_confirmed_g!DJ26-[1]time_series_covid19_confirmed_g!DI26</f>
        <v>585</v>
      </c>
      <c r="DF26">
        <f>[1]time_series_covid19_confirmed_g!DK26-[1]time_series_covid19_confirmed_g!DJ26</f>
        <v>485</v>
      </c>
      <c r="DG26">
        <f>[1]time_series_covid19_confirmed_g!DL26-[1]time_series_covid19_confirmed_g!DK26</f>
        <v>368</v>
      </c>
      <c r="DH26">
        <f>[1]time_series_covid19_confirmed_g!DM26-[1]time_series_covid19_confirmed_g!DL26</f>
        <v>330</v>
      </c>
      <c r="DI26">
        <f>[1]time_series_covid19_confirmed_g!DN26-[1]time_series_covid19_confirmed_g!DM26</f>
        <v>202</v>
      </c>
      <c r="DJ26">
        <f>[1]time_series_covid19_confirmed_g!DO26-[1]time_series_covid19_confirmed_g!DN26</f>
        <v>307</v>
      </c>
      <c r="DK26">
        <f>[1]time_series_covid19_confirmed_g!DP26-[1]time_series_covid19_confirmed_g!DO26</f>
        <v>356</v>
      </c>
      <c r="DL26">
        <f>[1]time_series_covid19_confirmed_g!DQ26-[1]time_series_covid19_confirmed_g!DP26</f>
        <v>345</v>
      </c>
      <c r="DM26">
        <f>[1]time_series_covid19_confirmed_g!DR26-[1]time_series_covid19_confirmed_g!DQ26</f>
        <v>291</v>
      </c>
      <c r="DN26">
        <f>[1]time_series_covid19_confirmed_g!DS26-[1]time_series_covid19_confirmed_g!DR26</f>
        <v>279</v>
      </c>
      <c r="DO26">
        <f>[1]time_series_covid19_confirmed_g!DT26-[1]time_series_covid19_confirmed_g!DS26</f>
        <v>232</v>
      </c>
      <c r="DP26">
        <f>[1]time_series_covid19_confirmed_g!DU26-[1]time_series_covid19_confirmed_g!DT26</f>
        <v>192</v>
      </c>
      <c r="DQ26">
        <f>[1]time_series_covid19_confirmed_g!DV26-[1]time_series_covid19_confirmed_g!DU26</f>
        <v>252</v>
      </c>
      <c r="DR26">
        <f>[1]time_series_covid19_confirmed_g!DW26-[1]time_series_covid19_confirmed_g!DV26</f>
        <v>276</v>
      </c>
      <c r="DS26">
        <f>[1]time_series_covid19_confirmed_g!DX26-[1]time_series_covid19_confirmed_g!DW26</f>
        <v>299</v>
      </c>
      <c r="DT26">
        <f>[1]time_series_covid19_confirmed_g!DY26-[1]time_series_covid19_confirmed_g!DX26</f>
        <v>282</v>
      </c>
      <c r="DU26">
        <f>[1]time_series_covid19_confirmed_g!DZ26-[1]time_series_covid19_confirmed_g!DY26</f>
        <v>250</v>
      </c>
      <c r="DV26">
        <f>[1]time_series_covid19_confirmed_g!EA26-[1]time_series_covid19_confirmed_g!DZ26</f>
        <v>113</v>
      </c>
      <c r="DW26">
        <f>[1]time_series_covid19_confirmed_g!EB26-[1]time_series_covid19_confirmed_g!EA26</f>
        <v>137</v>
      </c>
      <c r="DX26">
        <f>[1]time_series_covid19_confirmed_g!EC26-[1]time_series_covid19_confirmed_g!EB26</f>
        <v>257</v>
      </c>
      <c r="DY26">
        <f>[1]time_series_covid19_confirmed_g!ED26-[1]time_series_covid19_confirmed_g!EC26</f>
        <v>212</v>
      </c>
      <c r="DZ26">
        <f>[1]time_series_covid19_confirmed_g!EE26-[1]time_series_covid19_confirmed_g!ED26</f>
        <v>125</v>
      </c>
      <c r="EA26">
        <f>[1]time_series_covid19_confirmed_g!EF26-[1]time_series_covid19_confirmed_g!EE26</f>
        <v>195</v>
      </c>
      <c r="EB26">
        <f>[1]time_series_covid19_confirmed_g!EG26-[1]time_series_covid19_confirmed_g!EF26</f>
        <v>136</v>
      </c>
      <c r="EC26">
        <f>[1]time_series_covid19_confirmed_g!EH26-[1]time_series_covid19_confirmed_g!EG26</f>
        <v>98</v>
      </c>
      <c r="ED26">
        <f>[1]time_series_covid19_confirmed_g!EI26-[1]time_series_covid19_confirmed_g!EH26</f>
        <v>70</v>
      </c>
      <c r="EE26">
        <f>[1]time_series_covid19_confirmed_g!EJ26-[1]time_series_covid19_confirmed_g!EI26</f>
        <v>82</v>
      </c>
      <c r="EF26">
        <f>[1]time_series_covid19_confirmed_g!EK26-[1]time_series_covid19_confirmed_g!EJ26</f>
        <v>140</v>
      </c>
      <c r="EG26">
        <f>[1]time_series_covid19_confirmed_g!EL26-[1]time_series_covid19_confirmed_g!EK26</f>
        <v>165</v>
      </c>
      <c r="EH26">
        <f>[1]time_series_covid19_confirmed_g!EM26-[1]time_series_covid19_confirmed_g!EL26</f>
        <v>154</v>
      </c>
      <c r="EI26">
        <f>[1]time_series_covid19_confirmed_g!EN26-[1]time_series_covid19_confirmed_g!EM26</f>
        <v>122</v>
      </c>
      <c r="EJ26">
        <f>[1]time_series_covid19_confirmed_g!EO26-[1]time_series_covid19_confirmed_g!EN26</f>
        <v>89</v>
      </c>
      <c r="EK26">
        <f>[1]time_series_covid19_confirmed_g!EP26-[1]time_series_covid19_confirmed_g!EO26</f>
        <v>132</v>
      </c>
      <c r="EL26">
        <f>[1]time_series_covid19_confirmed_g!EQ26-[1]time_series_covid19_confirmed_g!EP26</f>
        <v>142</v>
      </c>
      <c r="EM26">
        <f>[1]time_series_covid19_confirmed_g!ER26-[1]time_series_covid19_confirmed_g!EQ26</f>
        <v>108</v>
      </c>
      <c r="EN26">
        <f>[1]time_series_covid19_confirmed_g!ES26-[1]time_series_covid19_confirmed_g!ER26</f>
        <v>99</v>
      </c>
      <c r="EO26">
        <f>[1]time_series_covid19_confirmed_g!ET26-[1]time_series_covid19_confirmed_g!ES26</f>
        <v>111</v>
      </c>
      <c r="EP26">
        <f>[1]time_series_covid19_confirmed_g!EU26-[1]time_series_covid19_confirmed_g!ET26</f>
        <v>71</v>
      </c>
      <c r="EQ26">
        <f>[1]time_series_covid19_confirmed_g!EV26-[1]time_series_covid19_confirmed_g!EU26</f>
        <v>55</v>
      </c>
      <c r="ER26">
        <f t="shared" si="0"/>
        <v>60155</v>
      </c>
    </row>
    <row r="27" spans="1:148">
      <c r="A27" t="s">
        <v>26</v>
      </c>
      <c r="B27">
        <f>[1]time_series_covid19_confirmed_g!G27-[1]time_series_covid19_confirmed_g!F27</f>
        <v>0</v>
      </c>
      <c r="C27">
        <f>[1]time_series_covid19_confirmed_g!H27-[1]time_series_covid19_confirmed_g!G27</f>
        <v>0</v>
      </c>
      <c r="D27">
        <f>[1]time_series_covid19_confirmed_g!I27-[1]time_series_covid19_confirmed_g!H27</f>
        <v>0</v>
      </c>
      <c r="E27">
        <f>[1]time_series_covid19_confirmed_g!J27-[1]time_series_covid19_confirmed_g!I27</f>
        <v>0</v>
      </c>
      <c r="F27">
        <f>[1]time_series_covid19_confirmed_g!K27-[1]time_series_covid19_confirmed_g!J27</f>
        <v>0</v>
      </c>
      <c r="G27">
        <f>[1]time_series_covid19_confirmed_g!L27-[1]time_series_covid19_confirmed_g!K27</f>
        <v>0</v>
      </c>
      <c r="H27">
        <f>[1]time_series_covid19_confirmed_g!M27-[1]time_series_covid19_confirmed_g!L27</f>
        <v>0</v>
      </c>
      <c r="I27">
        <f>[1]time_series_covid19_confirmed_g!N27-[1]time_series_covid19_confirmed_g!M27</f>
        <v>0</v>
      </c>
      <c r="J27">
        <f>[1]time_series_covid19_confirmed_g!O27-[1]time_series_covid19_confirmed_g!N27</f>
        <v>0</v>
      </c>
      <c r="K27">
        <f>[1]time_series_covid19_confirmed_g!P27-[1]time_series_covid19_confirmed_g!O27</f>
        <v>0</v>
      </c>
      <c r="L27">
        <f>[1]time_series_covid19_confirmed_g!Q27-[1]time_series_covid19_confirmed_g!P27</f>
        <v>0</v>
      </c>
      <c r="M27">
        <f>[1]time_series_covid19_confirmed_g!R27-[1]time_series_covid19_confirmed_g!Q27</f>
        <v>0</v>
      </c>
      <c r="N27">
        <f>[1]time_series_covid19_confirmed_g!S27-[1]time_series_covid19_confirmed_g!R27</f>
        <v>0</v>
      </c>
      <c r="O27">
        <f>[1]time_series_covid19_confirmed_g!T27-[1]time_series_covid19_confirmed_g!S27</f>
        <v>0</v>
      </c>
      <c r="P27">
        <f>[1]time_series_covid19_confirmed_g!U27-[1]time_series_covid19_confirmed_g!T27</f>
        <v>0</v>
      </c>
      <c r="Q27">
        <f>[1]time_series_covid19_confirmed_g!V27-[1]time_series_covid19_confirmed_g!U27</f>
        <v>0</v>
      </c>
      <c r="R27">
        <f>[1]time_series_covid19_confirmed_g!W27-[1]time_series_covid19_confirmed_g!V27</f>
        <v>0</v>
      </c>
      <c r="S27">
        <f>[1]time_series_covid19_confirmed_g!X27-[1]time_series_covid19_confirmed_g!W27</f>
        <v>0</v>
      </c>
      <c r="T27">
        <f>[1]time_series_covid19_confirmed_g!Y27-[1]time_series_covid19_confirmed_g!X27</f>
        <v>0</v>
      </c>
      <c r="U27">
        <f>[1]time_series_covid19_confirmed_g!Z27-[1]time_series_covid19_confirmed_g!Y27</f>
        <v>0</v>
      </c>
      <c r="V27">
        <f>[1]time_series_covid19_confirmed_g!AA27-[1]time_series_covid19_confirmed_g!Z27</f>
        <v>0</v>
      </c>
      <c r="W27">
        <f>[1]time_series_covid19_confirmed_g!AB27-[1]time_series_covid19_confirmed_g!AA27</f>
        <v>0</v>
      </c>
      <c r="X27">
        <f>[1]time_series_covid19_confirmed_g!AC27-[1]time_series_covid19_confirmed_g!AB27</f>
        <v>0</v>
      </c>
      <c r="Y27">
        <f>[1]time_series_covid19_confirmed_g!AD27-[1]time_series_covid19_confirmed_g!AC27</f>
        <v>0</v>
      </c>
      <c r="Z27">
        <f>[1]time_series_covid19_confirmed_g!AE27-[1]time_series_covid19_confirmed_g!AD27</f>
        <v>0</v>
      </c>
      <c r="AA27">
        <f>[1]time_series_covid19_confirmed_g!AF27-[1]time_series_covid19_confirmed_g!AE27</f>
        <v>0</v>
      </c>
      <c r="AB27">
        <f>[1]time_series_covid19_confirmed_g!AG27-[1]time_series_covid19_confirmed_g!AF27</f>
        <v>0</v>
      </c>
      <c r="AC27">
        <f>[1]time_series_covid19_confirmed_g!AH27-[1]time_series_covid19_confirmed_g!AG27</f>
        <v>0</v>
      </c>
      <c r="AD27">
        <f>[1]time_series_covid19_confirmed_g!AI27-[1]time_series_covid19_confirmed_g!AH27</f>
        <v>0</v>
      </c>
      <c r="AE27">
        <f>[1]time_series_covid19_confirmed_g!AJ27-[1]time_series_covid19_confirmed_g!AI27</f>
        <v>0</v>
      </c>
      <c r="AF27">
        <f>[1]time_series_covid19_confirmed_g!AK27-[1]time_series_covid19_confirmed_g!AJ27</f>
        <v>0</v>
      </c>
      <c r="AG27">
        <f>[1]time_series_covid19_confirmed_g!AL27-[1]time_series_covid19_confirmed_g!AK27</f>
        <v>0</v>
      </c>
      <c r="AH27">
        <f>[1]time_series_covid19_confirmed_g!AM27-[1]time_series_covid19_confirmed_g!AL27</f>
        <v>0</v>
      </c>
      <c r="AI27">
        <f>[1]time_series_covid19_confirmed_g!AN27-[1]time_series_covid19_confirmed_g!AM27</f>
        <v>0</v>
      </c>
      <c r="AJ27">
        <f>[1]time_series_covid19_confirmed_g!AO27-[1]time_series_covid19_confirmed_g!AN27</f>
        <v>0</v>
      </c>
      <c r="AK27">
        <f>[1]time_series_covid19_confirmed_g!AP27-[1]time_series_covid19_confirmed_g!AO27</f>
        <v>0</v>
      </c>
      <c r="AL27">
        <f>[1]time_series_covid19_confirmed_g!AQ27-[1]time_series_covid19_confirmed_g!AP27</f>
        <v>0</v>
      </c>
      <c r="AM27">
        <f>[1]time_series_covid19_confirmed_g!AR27-[1]time_series_covid19_confirmed_g!AQ27</f>
        <v>0</v>
      </c>
      <c r="AN27">
        <f>[1]time_series_covid19_confirmed_g!AS27-[1]time_series_covid19_confirmed_g!AR27</f>
        <v>0</v>
      </c>
      <c r="AO27">
        <f>[1]time_series_covid19_confirmed_g!AT27-[1]time_series_covid19_confirmed_g!AS27</f>
        <v>0</v>
      </c>
      <c r="AP27">
        <f>[1]time_series_covid19_confirmed_g!AU27-[1]time_series_covid19_confirmed_g!AT27</f>
        <v>0</v>
      </c>
      <c r="AQ27">
        <f>[1]time_series_covid19_confirmed_g!AV27-[1]time_series_covid19_confirmed_g!AU27</f>
        <v>0</v>
      </c>
      <c r="AR27">
        <f>[1]time_series_covid19_confirmed_g!AW27-[1]time_series_covid19_confirmed_g!AV27</f>
        <v>0</v>
      </c>
      <c r="AS27">
        <f>[1]time_series_covid19_confirmed_g!AX27-[1]time_series_covid19_confirmed_g!AW27</f>
        <v>0</v>
      </c>
      <c r="AT27">
        <f>[1]time_series_covid19_confirmed_g!AY27-[1]time_series_covid19_confirmed_g!AX27</f>
        <v>0</v>
      </c>
      <c r="AU27">
        <f>[1]time_series_covid19_confirmed_g!AZ27-[1]time_series_covid19_confirmed_g!AY27</f>
        <v>0</v>
      </c>
      <c r="AV27">
        <f>[1]time_series_covid19_confirmed_g!BA27-[1]time_series_covid19_confirmed_g!AZ27</f>
        <v>0</v>
      </c>
      <c r="AW27">
        <f>[1]time_series_covid19_confirmed_g!BB27-[1]time_series_covid19_confirmed_g!BA27</f>
        <v>0</v>
      </c>
      <c r="AX27">
        <f>[1]time_series_covid19_confirmed_g!BC27-[1]time_series_covid19_confirmed_g!BB27</f>
        <v>0</v>
      </c>
      <c r="AY27">
        <f>[1]time_series_covid19_confirmed_g!BD27-[1]time_series_covid19_confirmed_g!BC27</f>
        <v>0</v>
      </c>
      <c r="AZ27">
        <f>[1]time_series_covid19_confirmed_g!BE27-[1]time_series_covid19_confirmed_g!BD27</f>
        <v>0</v>
      </c>
      <c r="BA27">
        <f>[1]time_series_covid19_confirmed_g!BF27-[1]time_series_covid19_confirmed_g!BE27</f>
        <v>0</v>
      </c>
      <c r="BB27">
        <f>[1]time_series_covid19_confirmed_g!BG27-[1]time_series_covid19_confirmed_g!BF27</f>
        <v>0</v>
      </c>
      <c r="BC27">
        <f>[1]time_series_covid19_confirmed_g!BH27-[1]time_series_covid19_confirmed_g!BG27</f>
        <v>1</v>
      </c>
      <c r="BD27">
        <f>[1]time_series_covid19_confirmed_g!BI27-[1]time_series_covid19_confirmed_g!BH27</f>
        <v>0</v>
      </c>
      <c r="BE27">
        <f>[1]time_series_covid19_confirmed_g!BJ27-[1]time_series_covid19_confirmed_g!BI27</f>
        <v>1</v>
      </c>
      <c r="BF27">
        <f>[1]time_series_covid19_confirmed_g!BK27-[1]time_series_covid19_confirmed_g!BJ27</f>
        <v>0</v>
      </c>
      <c r="BG27">
        <f>[1]time_series_covid19_confirmed_g!BL27-[1]time_series_covid19_confirmed_g!BK27</f>
        <v>0</v>
      </c>
      <c r="BH27">
        <f>[1]time_series_covid19_confirmed_g!BM27-[1]time_series_covid19_confirmed_g!BL27</f>
        <v>0</v>
      </c>
      <c r="BI27">
        <f>[1]time_series_covid19_confirmed_g!BN27-[1]time_series_covid19_confirmed_g!BM27</f>
        <v>0</v>
      </c>
      <c r="BJ27">
        <f>[1]time_series_covid19_confirmed_g!BO27-[1]time_series_covid19_confirmed_g!BN27</f>
        <v>3</v>
      </c>
      <c r="BK27">
        <f>[1]time_series_covid19_confirmed_g!BP27-[1]time_series_covid19_confirmed_g!BO27</f>
        <v>1</v>
      </c>
      <c r="BL27">
        <f>[1]time_series_covid19_confirmed_g!BQ27-[1]time_series_covid19_confirmed_g!BP27</f>
        <v>0</v>
      </c>
      <c r="BM27">
        <f>[1]time_series_covid19_confirmed_g!BR27-[1]time_series_covid19_confirmed_g!BQ27</f>
        <v>0</v>
      </c>
      <c r="BN27">
        <f>[1]time_series_covid19_confirmed_g!BS27-[1]time_series_covid19_confirmed_g!BR27</f>
        <v>0</v>
      </c>
      <c r="BO27">
        <f>[1]time_series_covid19_confirmed_g!BT27-[1]time_series_covid19_confirmed_g!BS27</f>
        <v>0</v>
      </c>
      <c r="BP27">
        <f>[1]time_series_covid19_confirmed_g!BU27-[1]time_series_covid19_confirmed_g!BT27</f>
        <v>0</v>
      </c>
      <c r="BQ27">
        <f>[1]time_series_covid19_confirmed_g!BV27-[1]time_series_covid19_confirmed_g!BU27</f>
        <v>0</v>
      </c>
      <c r="BR27">
        <f>[1]time_series_covid19_confirmed_g!BW27-[1]time_series_covid19_confirmed_g!BV27</f>
        <v>3</v>
      </c>
      <c r="BS27">
        <f>[1]time_series_covid19_confirmed_g!BX27-[1]time_series_covid19_confirmed_g!BW27</f>
        <v>4</v>
      </c>
      <c r="BT27">
        <f>[1]time_series_covid19_confirmed_g!BY27-[1]time_series_covid19_confirmed_g!BX27</f>
        <v>0</v>
      </c>
      <c r="BU27">
        <f>[1]time_series_covid19_confirmed_g!BZ27-[1]time_series_covid19_confirmed_g!BY27</f>
        <v>3</v>
      </c>
      <c r="BV27">
        <f>[1]time_series_covid19_confirmed_g!CA27-[1]time_series_covid19_confirmed_g!BZ27</f>
        <v>0</v>
      </c>
      <c r="BW27">
        <f>[1]time_series_covid19_confirmed_g!CB27-[1]time_series_covid19_confirmed_g!CA27</f>
        <v>6</v>
      </c>
      <c r="BX27">
        <f>[1]time_series_covid19_confirmed_g!CC27-[1]time_series_covid19_confirmed_g!CB27</f>
        <v>4</v>
      </c>
      <c r="BY27">
        <f>[1]time_series_covid19_confirmed_g!CD27-[1]time_series_covid19_confirmed_g!CC27</f>
        <v>0</v>
      </c>
      <c r="BZ27">
        <f>[1]time_series_covid19_confirmed_g!CE27-[1]time_series_covid19_confirmed_g!CD27</f>
        <v>0</v>
      </c>
      <c r="CA27">
        <f>[1]time_series_covid19_confirmed_g!CF27-[1]time_series_covid19_confirmed_g!CE27</f>
        <v>0</v>
      </c>
      <c r="CB27">
        <f>[1]time_series_covid19_confirmed_g!CG27-[1]time_series_covid19_confirmed_g!CF27</f>
        <v>9</v>
      </c>
      <c r="CC27">
        <f>[1]time_series_covid19_confirmed_g!CH27-[1]time_series_covid19_confirmed_g!CG27</f>
        <v>0</v>
      </c>
      <c r="CD27">
        <f>[1]time_series_covid19_confirmed_g!CI27-[1]time_series_covid19_confirmed_g!CH27</f>
        <v>0</v>
      </c>
      <c r="CE27">
        <f>[1]time_series_covid19_confirmed_g!CJ27-[1]time_series_covid19_confirmed_g!CI27</f>
        <v>0</v>
      </c>
      <c r="CF27">
        <f>[1]time_series_covid19_confirmed_g!CK27-[1]time_series_covid19_confirmed_g!CJ27</f>
        <v>0</v>
      </c>
      <c r="CG27">
        <f>[1]time_series_covid19_confirmed_g!CL27-[1]time_series_covid19_confirmed_g!CK27</f>
        <v>0</v>
      </c>
      <c r="CH27">
        <f>[1]time_series_covid19_confirmed_g!CM27-[1]time_series_covid19_confirmed_g!CL27</f>
        <v>0</v>
      </c>
      <c r="CI27">
        <f>[1]time_series_covid19_confirmed_g!CN27-[1]time_series_covid19_confirmed_g!CM27</f>
        <v>0</v>
      </c>
      <c r="CJ27">
        <f>[1]time_series_covid19_confirmed_g!CO27-[1]time_series_covid19_confirmed_g!CN27</f>
        <v>0</v>
      </c>
      <c r="CK27">
        <f>[1]time_series_covid19_confirmed_g!CP27-[1]time_series_covid19_confirmed_g!CO27</f>
        <v>0</v>
      </c>
      <c r="CL27">
        <f>[1]time_series_covid19_confirmed_g!CQ27-[1]time_series_covid19_confirmed_g!CP27</f>
        <v>19</v>
      </c>
      <c r="CM27">
        <f>[1]time_series_covid19_confirmed_g!CR27-[1]time_series_covid19_confirmed_g!CQ27</f>
        <v>0</v>
      </c>
      <c r="CN27">
        <f>[1]time_series_covid19_confirmed_g!CS27-[1]time_series_covid19_confirmed_g!CR27</f>
        <v>0</v>
      </c>
      <c r="CO27">
        <f>[1]time_series_covid19_confirmed_g!CT27-[1]time_series_covid19_confirmed_g!CS27</f>
        <v>0</v>
      </c>
      <c r="CP27">
        <f>[1]time_series_covid19_confirmed_g!CU27-[1]time_series_covid19_confirmed_g!CT27</f>
        <v>0</v>
      </c>
      <c r="CQ27">
        <f>[1]time_series_covid19_confirmed_g!CV27-[1]time_series_covid19_confirmed_g!CU27</f>
        <v>0</v>
      </c>
      <c r="CR27">
        <f>[1]time_series_covid19_confirmed_g!CW27-[1]time_series_covid19_confirmed_g!CV27</f>
        <v>10</v>
      </c>
      <c r="CS27">
        <f>[1]time_series_covid19_confirmed_g!CX27-[1]time_series_covid19_confirmed_g!CW27</f>
        <v>0</v>
      </c>
      <c r="CT27">
        <f>[1]time_series_covid19_confirmed_g!CY27-[1]time_series_covid19_confirmed_g!CX27</f>
        <v>0</v>
      </c>
      <c r="CU27">
        <f>[1]time_series_covid19_confirmed_g!CZ27-[1]time_series_covid19_confirmed_g!CY27</f>
        <v>0</v>
      </c>
      <c r="CV27">
        <f>[1]time_series_covid19_confirmed_g!DA27-[1]time_series_covid19_confirmed_g!CZ27</f>
        <v>0</v>
      </c>
      <c r="CW27">
        <f>[1]time_series_covid19_confirmed_g!DB27-[1]time_series_covid19_confirmed_g!DA27</f>
        <v>26</v>
      </c>
      <c r="CX27">
        <f>[1]time_series_covid19_confirmed_g!DC27-[1]time_series_covid19_confirmed_g!DB27</f>
        <v>0</v>
      </c>
      <c r="CY27">
        <f>[1]time_series_covid19_confirmed_g!DD27-[1]time_series_covid19_confirmed_g!DC27</f>
        <v>0</v>
      </c>
      <c r="CZ27">
        <f>[1]time_series_covid19_confirmed_g!DE27-[1]time_series_covid19_confirmed_g!DD27</f>
        <v>6</v>
      </c>
      <c r="DA27">
        <f>[1]time_series_covid19_confirmed_g!DF27-[1]time_series_covid19_confirmed_g!DE27</f>
        <v>0</v>
      </c>
      <c r="DB27">
        <f>[1]time_series_covid19_confirmed_g!DG27-[1]time_series_covid19_confirmed_g!DF27</f>
        <v>0</v>
      </c>
      <c r="DC27">
        <f>[1]time_series_covid19_confirmed_g!DH27-[1]time_series_covid19_confirmed_g!DG27</f>
        <v>44</v>
      </c>
      <c r="DD27">
        <f>[1]time_series_covid19_confirmed_g!DI27-[1]time_series_covid19_confirmed_g!DH27</f>
        <v>102</v>
      </c>
      <c r="DE27">
        <f>[1]time_series_covid19_confirmed_g!DJ27-[1]time_series_covid19_confirmed_g!DI27</f>
        <v>42</v>
      </c>
      <c r="DF27">
        <f>[1]time_series_covid19_confirmed_g!DK27-[1]time_series_covid19_confirmed_g!DJ27</f>
        <v>35</v>
      </c>
      <c r="DG27">
        <f>[1]time_series_covid19_confirmed_g!DL27-[1]time_series_covid19_confirmed_g!DK27</f>
        <v>0</v>
      </c>
      <c r="DH27">
        <f>[1]time_series_covid19_confirmed_g!DM27-[1]time_series_covid19_confirmed_g!DL27</f>
        <v>8</v>
      </c>
      <c r="DI27">
        <f>[1]time_series_covid19_confirmed_g!DN27-[1]time_series_covid19_confirmed_g!DM27</f>
        <v>0</v>
      </c>
      <c r="DJ27">
        <f>[1]time_series_covid19_confirmed_g!DO27-[1]time_series_covid19_confirmed_g!DN27</f>
        <v>12</v>
      </c>
      <c r="DK27">
        <f>[1]time_series_covid19_confirmed_g!DP27-[1]time_series_covid19_confirmed_g!DO27</f>
        <v>0</v>
      </c>
      <c r="DL27">
        <f>[1]time_series_covid19_confirmed_g!DQ27-[1]time_series_covid19_confirmed_g!DP27</f>
        <v>0</v>
      </c>
      <c r="DM27">
        <f>[1]time_series_covid19_confirmed_g!DR27-[1]time_series_covid19_confirmed_g!DQ27</f>
        <v>0</v>
      </c>
      <c r="DN27">
        <f>[1]time_series_covid19_confirmed_g!DS27-[1]time_series_covid19_confirmed_g!DR27</f>
        <v>0</v>
      </c>
      <c r="DO27">
        <f>[1]time_series_covid19_confirmed_g!DT27-[1]time_series_covid19_confirmed_g!DS27</f>
        <v>-209</v>
      </c>
      <c r="DP27">
        <f>[1]time_series_covid19_confirmed_g!DU27-[1]time_series_covid19_confirmed_g!DT27</f>
        <v>0</v>
      </c>
      <c r="DQ27">
        <f>[1]time_series_covid19_confirmed_g!DV27-[1]time_series_covid19_confirmed_g!DU27</f>
        <v>5</v>
      </c>
      <c r="DR27">
        <f>[1]time_series_covid19_confirmed_g!DW27-[1]time_series_covid19_confirmed_g!DV27</f>
        <v>0</v>
      </c>
      <c r="DS27">
        <f>[1]time_series_covid19_confirmed_g!DX27-[1]time_series_covid19_confirmed_g!DW27</f>
        <v>0</v>
      </c>
      <c r="DT27">
        <f>[1]time_series_covid19_confirmed_g!DY27-[1]time_series_covid19_confirmed_g!DX27</f>
        <v>56</v>
      </c>
      <c r="DU27">
        <f>[1]time_series_covid19_confirmed_g!DZ27-[1]time_series_covid19_confirmed_g!DY27</f>
        <v>0</v>
      </c>
      <c r="DV27">
        <f>[1]time_series_covid19_confirmed_g!EA27-[1]time_series_covid19_confirmed_g!DZ27</f>
        <v>17</v>
      </c>
      <c r="DW27">
        <f>[1]time_series_covid19_confirmed_g!EB27-[1]time_series_covid19_confirmed_g!EA27</f>
        <v>2</v>
      </c>
      <c r="DX27">
        <f>[1]time_series_covid19_confirmed_g!EC27-[1]time_series_covid19_confirmed_g!EB27</f>
        <v>0</v>
      </c>
      <c r="DY27">
        <f>[1]time_series_covid19_confirmed_g!ED27-[1]time_series_covid19_confirmed_g!EC27</f>
        <v>14</v>
      </c>
      <c r="DZ27">
        <f>[1]time_series_covid19_confirmed_g!EE27-[1]time_series_covid19_confirmed_g!ED27</f>
        <v>0</v>
      </c>
      <c r="EA27">
        <f>[1]time_series_covid19_confirmed_g!EF27-[1]time_series_covid19_confirmed_g!EE27</f>
        <v>8</v>
      </c>
      <c r="EB27">
        <f>[1]time_series_covid19_confirmed_g!EG27-[1]time_series_covid19_confirmed_g!EF27</f>
        <v>11</v>
      </c>
      <c r="EC27">
        <f>[1]time_series_covid19_confirmed_g!EH27-[1]time_series_covid19_confirmed_g!EG27</f>
        <v>1</v>
      </c>
      <c r="ED27">
        <f>[1]time_series_covid19_confirmed_g!EI27-[1]time_series_covid19_confirmed_g!EH27</f>
        <v>0</v>
      </c>
      <c r="EE27">
        <f>[1]time_series_covid19_confirmed_g!EJ27-[1]time_series_covid19_confirmed_g!EI27</f>
        <v>17</v>
      </c>
      <c r="EF27">
        <f>[1]time_series_covid19_confirmed_g!EK27-[1]time_series_covid19_confirmed_g!EJ27</f>
        <v>0</v>
      </c>
      <c r="EG27">
        <f>[1]time_series_covid19_confirmed_g!EL27-[1]time_series_covid19_confirmed_g!EK27</f>
        <v>0</v>
      </c>
      <c r="EH27">
        <f>[1]time_series_covid19_confirmed_g!EM27-[1]time_series_covid19_confirmed_g!EL27</f>
        <v>0</v>
      </c>
      <c r="EI27">
        <f>[1]time_series_covid19_confirmed_g!EN27-[1]time_series_covid19_confirmed_g!EM27</f>
        <v>27</v>
      </c>
      <c r="EJ27">
        <f>[1]time_series_covid19_confirmed_g!EO27-[1]time_series_covid19_confirmed_g!EN27</f>
        <v>17</v>
      </c>
      <c r="EK27">
        <f>[1]time_series_covid19_confirmed_g!EP27-[1]time_series_covid19_confirmed_g!EO27</f>
        <v>0</v>
      </c>
      <c r="EL27">
        <f>[1]time_series_covid19_confirmed_g!EQ27-[1]time_series_covid19_confirmed_g!EP27</f>
        <v>0</v>
      </c>
      <c r="EM27">
        <f>[1]time_series_covid19_confirmed_g!ER27-[1]time_series_covid19_confirmed_g!EQ27</f>
        <v>83</v>
      </c>
      <c r="EN27">
        <f>[1]time_series_covid19_confirmed_g!ES27-[1]time_series_covid19_confirmed_g!ER27</f>
        <v>24</v>
      </c>
      <c r="EO27">
        <f>[1]time_series_covid19_confirmed_g!ET27-[1]time_series_covid19_confirmed_g!ES27</f>
        <v>30</v>
      </c>
      <c r="EP27">
        <f>[1]time_series_covid19_confirmed_g!EU27-[1]time_series_covid19_confirmed_g!ET27</f>
        <v>41</v>
      </c>
      <c r="EQ27">
        <f>[1]time_series_covid19_confirmed_g!EV27-[1]time_series_covid19_confirmed_g!EU27</f>
        <v>49</v>
      </c>
      <c r="ER27">
        <f t="shared" si="0"/>
        <v>532</v>
      </c>
    </row>
    <row r="28" spans="1:148">
      <c r="A28" t="s">
        <v>27</v>
      </c>
      <c r="B28">
        <f>[1]time_series_covid19_confirmed_g!G28-[1]time_series_covid19_confirmed_g!F28</f>
        <v>0</v>
      </c>
      <c r="C28">
        <f>[1]time_series_covid19_confirmed_g!H28-[1]time_series_covid19_confirmed_g!G28</f>
        <v>0</v>
      </c>
      <c r="D28">
        <f>[1]time_series_covid19_confirmed_g!I28-[1]time_series_covid19_confirmed_g!H28</f>
        <v>0</v>
      </c>
      <c r="E28">
        <f>[1]time_series_covid19_confirmed_g!J28-[1]time_series_covid19_confirmed_g!I28</f>
        <v>0</v>
      </c>
      <c r="F28">
        <f>[1]time_series_covid19_confirmed_g!K28-[1]time_series_covid19_confirmed_g!J28</f>
        <v>0</v>
      </c>
      <c r="G28">
        <f>[1]time_series_covid19_confirmed_g!L28-[1]time_series_covid19_confirmed_g!K28</f>
        <v>0</v>
      </c>
      <c r="H28">
        <f>[1]time_series_covid19_confirmed_g!M28-[1]time_series_covid19_confirmed_g!L28</f>
        <v>0</v>
      </c>
      <c r="I28">
        <f>[1]time_series_covid19_confirmed_g!N28-[1]time_series_covid19_confirmed_g!M28</f>
        <v>0</v>
      </c>
      <c r="J28">
        <f>[1]time_series_covid19_confirmed_g!O28-[1]time_series_covid19_confirmed_g!N28</f>
        <v>0</v>
      </c>
      <c r="K28">
        <f>[1]time_series_covid19_confirmed_g!P28-[1]time_series_covid19_confirmed_g!O28</f>
        <v>0</v>
      </c>
      <c r="L28">
        <f>[1]time_series_covid19_confirmed_g!Q28-[1]time_series_covid19_confirmed_g!P28</f>
        <v>0</v>
      </c>
      <c r="M28">
        <f>[1]time_series_covid19_confirmed_g!R28-[1]time_series_covid19_confirmed_g!Q28</f>
        <v>0</v>
      </c>
      <c r="N28">
        <f>[1]time_series_covid19_confirmed_g!S28-[1]time_series_covid19_confirmed_g!R28</f>
        <v>0</v>
      </c>
      <c r="O28">
        <f>[1]time_series_covid19_confirmed_g!T28-[1]time_series_covid19_confirmed_g!S28</f>
        <v>0</v>
      </c>
      <c r="P28">
        <f>[1]time_series_covid19_confirmed_g!U28-[1]time_series_covid19_confirmed_g!T28</f>
        <v>0</v>
      </c>
      <c r="Q28">
        <f>[1]time_series_covid19_confirmed_g!V28-[1]time_series_covid19_confirmed_g!U28</f>
        <v>0</v>
      </c>
      <c r="R28">
        <f>[1]time_series_covid19_confirmed_g!W28-[1]time_series_covid19_confirmed_g!V28</f>
        <v>0</v>
      </c>
      <c r="S28">
        <f>[1]time_series_covid19_confirmed_g!X28-[1]time_series_covid19_confirmed_g!W28</f>
        <v>0</v>
      </c>
      <c r="T28">
        <f>[1]time_series_covid19_confirmed_g!Y28-[1]time_series_covid19_confirmed_g!X28</f>
        <v>0</v>
      </c>
      <c r="U28">
        <f>[1]time_series_covid19_confirmed_g!Z28-[1]time_series_covid19_confirmed_g!Y28</f>
        <v>0</v>
      </c>
      <c r="V28">
        <f>[1]time_series_covid19_confirmed_g!AA28-[1]time_series_covid19_confirmed_g!Z28</f>
        <v>0</v>
      </c>
      <c r="W28">
        <f>[1]time_series_covid19_confirmed_g!AB28-[1]time_series_covid19_confirmed_g!AA28</f>
        <v>0</v>
      </c>
      <c r="X28">
        <f>[1]time_series_covid19_confirmed_g!AC28-[1]time_series_covid19_confirmed_g!AB28</f>
        <v>0</v>
      </c>
      <c r="Y28">
        <f>[1]time_series_covid19_confirmed_g!AD28-[1]time_series_covid19_confirmed_g!AC28</f>
        <v>0</v>
      </c>
      <c r="Z28">
        <f>[1]time_series_covid19_confirmed_g!AE28-[1]time_series_covid19_confirmed_g!AD28</f>
        <v>0</v>
      </c>
      <c r="AA28">
        <f>[1]time_series_covid19_confirmed_g!AF28-[1]time_series_covid19_confirmed_g!AE28</f>
        <v>0</v>
      </c>
      <c r="AB28">
        <f>[1]time_series_covid19_confirmed_g!AG28-[1]time_series_covid19_confirmed_g!AF28</f>
        <v>0</v>
      </c>
      <c r="AC28">
        <f>[1]time_series_covid19_confirmed_g!AH28-[1]time_series_covid19_confirmed_g!AG28</f>
        <v>0</v>
      </c>
      <c r="AD28">
        <f>[1]time_series_covid19_confirmed_g!AI28-[1]time_series_covid19_confirmed_g!AH28</f>
        <v>0</v>
      </c>
      <c r="AE28">
        <f>[1]time_series_covid19_confirmed_g!AJ28-[1]time_series_covid19_confirmed_g!AI28</f>
        <v>0</v>
      </c>
      <c r="AF28">
        <f>[1]time_series_covid19_confirmed_g!AK28-[1]time_series_covid19_confirmed_g!AJ28</f>
        <v>0</v>
      </c>
      <c r="AG28">
        <f>[1]time_series_covid19_confirmed_g!AL28-[1]time_series_covid19_confirmed_g!AK28</f>
        <v>0</v>
      </c>
      <c r="AH28">
        <f>[1]time_series_covid19_confirmed_g!AM28-[1]time_series_covid19_confirmed_g!AL28</f>
        <v>0</v>
      </c>
      <c r="AI28">
        <f>[1]time_series_covid19_confirmed_g!AN28-[1]time_series_covid19_confirmed_g!AM28</f>
        <v>0</v>
      </c>
      <c r="AJ28">
        <f>[1]time_series_covid19_confirmed_g!AO28-[1]time_series_covid19_confirmed_g!AN28</f>
        <v>0</v>
      </c>
      <c r="AK28">
        <f>[1]time_series_covid19_confirmed_g!AP28-[1]time_series_covid19_confirmed_g!AO28</f>
        <v>0</v>
      </c>
      <c r="AL28">
        <f>[1]time_series_covid19_confirmed_g!AQ28-[1]time_series_covid19_confirmed_g!AP28</f>
        <v>0</v>
      </c>
      <c r="AM28">
        <f>[1]time_series_covid19_confirmed_g!AR28-[1]time_series_covid19_confirmed_g!AQ28</f>
        <v>0</v>
      </c>
      <c r="AN28">
        <f>[1]time_series_covid19_confirmed_g!AS28-[1]time_series_covid19_confirmed_g!AR28</f>
        <v>0</v>
      </c>
      <c r="AO28">
        <f>[1]time_series_covid19_confirmed_g!AT28-[1]time_series_covid19_confirmed_g!AS28</f>
        <v>0</v>
      </c>
      <c r="AP28">
        <f>[1]time_series_covid19_confirmed_g!AU28-[1]time_series_covid19_confirmed_g!AT28</f>
        <v>0</v>
      </c>
      <c r="AQ28">
        <f>[1]time_series_covid19_confirmed_g!AV28-[1]time_series_covid19_confirmed_g!AU28</f>
        <v>0</v>
      </c>
      <c r="AR28">
        <f>[1]time_series_covid19_confirmed_g!AW28-[1]time_series_covid19_confirmed_g!AV28</f>
        <v>0</v>
      </c>
      <c r="AS28">
        <f>[1]time_series_covid19_confirmed_g!AX28-[1]time_series_covid19_confirmed_g!AW28</f>
        <v>1</v>
      </c>
      <c r="AT28">
        <f>[1]time_series_covid19_confirmed_g!AY28-[1]time_series_covid19_confirmed_g!AX28</f>
        <v>0</v>
      </c>
      <c r="AU28">
        <f>[1]time_series_covid19_confirmed_g!AZ28-[1]time_series_covid19_confirmed_g!AY28</f>
        <v>0</v>
      </c>
      <c r="AV28">
        <f>[1]time_series_covid19_confirmed_g!BA28-[1]time_series_covid19_confirmed_g!AZ28</f>
        <v>0</v>
      </c>
      <c r="AW28">
        <f>[1]time_series_covid19_confirmed_g!BB28-[1]time_series_covid19_confirmed_g!BA28</f>
        <v>0</v>
      </c>
      <c r="AX28">
        <f>[1]time_series_covid19_confirmed_g!BC28-[1]time_series_covid19_confirmed_g!BB28</f>
        <v>0</v>
      </c>
      <c r="AY28">
        <f>[1]time_series_covid19_confirmed_g!BD28-[1]time_series_covid19_confirmed_g!BC28</f>
        <v>0</v>
      </c>
      <c r="AZ28">
        <f>[1]time_series_covid19_confirmed_g!BE28-[1]time_series_covid19_confirmed_g!BD28</f>
        <v>0</v>
      </c>
      <c r="BA28">
        <f>[1]time_series_covid19_confirmed_g!BF28-[1]time_series_covid19_confirmed_g!BE28</f>
        <v>0</v>
      </c>
      <c r="BB28">
        <f>[1]time_series_covid19_confirmed_g!BG28-[1]time_series_covid19_confirmed_g!BF28</f>
        <v>0</v>
      </c>
      <c r="BC28">
        <f>[1]time_series_covid19_confirmed_g!BH28-[1]time_series_covid19_confirmed_g!BG28</f>
        <v>0</v>
      </c>
      <c r="BD28">
        <f>[1]time_series_covid19_confirmed_g!BI28-[1]time_series_covid19_confirmed_g!BH28</f>
        <v>0</v>
      </c>
      <c r="BE28">
        <f>[1]time_series_covid19_confirmed_g!BJ28-[1]time_series_covid19_confirmed_g!BI28</f>
        <v>0</v>
      </c>
      <c r="BF28">
        <f>[1]time_series_covid19_confirmed_g!BK28-[1]time_series_covid19_confirmed_g!BJ28</f>
        <v>0</v>
      </c>
      <c r="BG28">
        <f>[1]time_series_covid19_confirmed_g!BL28-[1]time_series_covid19_confirmed_g!BK28</f>
        <v>1</v>
      </c>
      <c r="BH28">
        <f>[1]time_series_covid19_confirmed_g!BM28-[1]time_series_covid19_confirmed_g!BL28</f>
        <v>0</v>
      </c>
      <c r="BI28">
        <f>[1]time_series_covid19_confirmed_g!BN28-[1]time_series_covid19_confirmed_g!BM28</f>
        <v>0</v>
      </c>
      <c r="BJ28">
        <f>[1]time_series_covid19_confirmed_g!BO28-[1]time_series_covid19_confirmed_g!BN28</f>
        <v>0</v>
      </c>
      <c r="BK28">
        <f>[1]time_series_covid19_confirmed_g!BP28-[1]time_series_covid19_confirmed_g!BO28</f>
        <v>0</v>
      </c>
      <c r="BL28">
        <f>[1]time_series_covid19_confirmed_g!BQ28-[1]time_series_covid19_confirmed_g!BP28</f>
        <v>0</v>
      </c>
      <c r="BM28">
        <f>[1]time_series_covid19_confirmed_g!BR28-[1]time_series_covid19_confirmed_g!BQ28</f>
        <v>0</v>
      </c>
      <c r="BN28">
        <f>[1]time_series_covid19_confirmed_g!BS28-[1]time_series_covid19_confirmed_g!BR28</f>
        <v>1</v>
      </c>
      <c r="BO28">
        <f>[1]time_series_covid19_confirmed_g!BT28-[1]time_series_covid19_confirmed_g!BS28</f>
        <v>0</v>
      </c>
      <c r="BP28">
        <f>[1]time_series_covid19_confirmed_g!BU28-[1]time_series_covid19_confirmed_g!BT28</f>
        <v>1</v>
      </c>
      <c r="BQ28">
        <f>[1]time_series_covid19_confirmed_g!BV28-[1]time_series_covid19_confirmed_g!BU28</f>
        <v>0</v>
      </c>
      <c r="BR28">
        <f>[1]time_series_covid19_confirmed_g!BW28-[1]time_series_covid19_confirmed_g!BV28</f>
        <v>0</v>
      </c>
      <c r="BS28">
        <f>[1]time_series_covid19_confirmed_g!BX28-[1]time_series_covid19_confirmed_g!BW28</f>
        <v>0</v>
      </c>
      <c r="BT28">
        <f>[1]time_series_covid19_confirmed_g!BY28-[1]time_series_covid19_confirmed_g!BX28</f>
        <v>1</v>
      </c>
      <c r="BU28">
        <f>[1]time_series_covid19_confirmed_g!BZ28-[1]time_series_covid19_confirmed_g!BY28</f>
        <v>0</v>
      </c>
      <c r="BV28">
        <f>[1]time_series_covid19_confirmed_g!CA28-[1]time_series_covid19_confirmed_g!BZ28</f>
        <v>0</v>
      </c>
      <c r="BW28">
        <f>[1]time_series_covid19_confirmed_g!CB28-[1]time_series_covid19_confirmed_g!CA28</f>
        <v>0</v>
      </c>
      <c r="BX28">
        <f>[1]time_series_covid19_confirmed_g!CC28-[1]time_series_covid19_confirmed_g!CB28</f>
        <v>0</v>
      </c>
      <c r="BY28">
        <f>[1]time_series_covid19_confirmed_g!CD28-[1]time_series_covid19_confirmed_g!CC28</f>
        <v>0</v>
      </c>
      <c r="BZ28">
        <f>[1]time_series_covid19_confirmed_g!CE28-[1]time_series_covid19_confirmed_g!CD28</f>
        <v>0</v>
      </c>
      <c r="CA28">
        <f>[1]time_series_covid19_confirmed_g!CF28-[1]time_series_covid19_confirmed_g!CE28</f>
        <v>0</v>
      </c>
      <c r="CB28">
        <f>[1]time_series_covid19_confirmed_g!CG28-[1]time_series_covid19_confirmed_g!CF28</f>
        <v>0</v>
      </c>
      <c r="CC28">
        <f>[1]time_series_covid19_confirmed_g!CH28-[1]time_series_covid19_confirmed_g!CG28</f>
        <v>0</v>
      </c>
      <c r="CD28">
        <f>[1]time_series_covid19_confirmed_g!CI28-[1]time_series_covid19_confirmed_g!CH28</f>
        <v>0</v>
      </c>
      <c r="CE28">
        <f>[1]time_series_covid19_confirmed_g!CJ28-[1]time_series_covid19_confirmed_g!CI28</f>
        <v>0</v>
      </c>
      <c r="CF28">
        <f>[1]time_series_covid19_confirmed_g!CK28-[1]time_series_covid19_confirmed_g!CJ28</f>
        <v>0</v>
      </c>
      <c r="CG28">
        <f>[1]time_series_covid19_confirmed_g!CL28-[1]time_series_covid19_confirmed_g!CK28</f>
        <v>0</v>
      </c>
      <c r="CH28">
        <f>[1]time_series_covid19_confirmed_g!CM28-[1]time_series_covid19_confirmed_g!CL28</f>
        <v>0</v>
      </c>
      <c r="CI28">
        <f>[1]time_series_covid19_confirmed_g!CN28-[1]time_series_covid19_confirmed_g!CM28</f>
        <v>0</v>
      </c>
      <c r="CJ28">
        <f>[1]time_series_covid19_confirmed_g!CO28-[1]time_series_covid19_confirmed_g!CN28</f>
        <v>0</v>
      </c>
      <c r="CK28">
        <f>[1]time_series_covid19_confirmed_g!CP28-[1]time_series_covid19_confirmed_g!CO28</f>
        <v>0</v>
      </c>
      <c r="CL28">
        <f>[1]time_series_covid19_confirmed_g!CQ28-[1]time_series_covid19_confirmed_g!CP28</f>
        <v>0</v>
      </c>
      <c r="CM28">
        <f>[1]time_series_covid19_confirmed_g!CR28-[1]time_series_covid19_confirmed_g!CQ28</f>
        <v>1</v>
      </c>
      <c r="CN28">
        <f>[1]time_series_covid19_confirmed_g!CS28-[1]time_series_covid19_confirmed_g!CR28</f>
        <v>0</v>
      </c>
      <c r="CO28">
        <f>[1]time_series_covid19_confirmed_g!CT28-[1]time_series_covid19_confirmed_g!CS28</f>
        <v>1</v>
      </c>
      <c r="CP28">
        <f>[1]time_series_covid19_confirmed_g!CU28-[1]time_series_covid19_confirmed_g!CT28</f>
        <v>0</v>
      </c>
      <c r="CQ28">
        <f>[1]time_series_covid19_confirmed_g!CV28-[1]time_series_covid19_confirmed_g!CU28</f>
        <v>0</v>
      </c>
      <c r="CR28">
        <f>[1]time_series_covid19_confirmed_g!CW28-[1]time_series_covid19_confirmed_g!CV28</f>
        <v>0</v>
      </c>
      <c r="CS28">
        <f>[1]time_series_covid19_confirmed_g!CX28-[1]time_series_covid19_confirmed_g!CW28</f>
        <v>0</v>
      </c>
      <c r="CT28">
        <f>[1]time_series_covid19_confirmed_g!CY28-[1]time_series_covid19_confirmed_g!CX28</f>
        <v>0</v>
      </c>
      <c r="CU28">
        <f>[1]time_series_covid19_confirmed_g!CZ28-[1]time_series_covid19_confirmed_g!CY28</f>
        <v>0</v>
      </c>
      <c r="CV28">
        <f>[1]time_series_covid19_confirmed_g!DA28-[1]time_series_covid19_confirmed_g!CZ28</f>
        <v>0</v>
      </c>
      <c r="CW28">
        <f>[1]time_series_covid19_confirmed_g!DB28-[1]time_series_covid19_confirmed_g!DA28</f>
        <v>0</v>
      </c>
      <c r="CX28">
        <f>[1]time_series_covid19_confirmed_g!DC28-[1]time_series_covid19_confirmed_g!DB28</f>
        <v>0</v>
      </c>
      <c r="CY28">
        <f>[1]time_series_covid19_confirmed_g!DD28-[1]time_series_covid19_confirmed_g!DC28</f>
        <v>0</v>
      </c>
      <c r="CZ28">
        <f>[1]time_series_covid19_confirmed_g!DE28-[1]time_series_covid19_confirmed_g!DD28</f>
        <v>0</v>
      </c>
      <c r="DA28">
        <f>[1]time_series_covid19_confirmed_g!DF28-[1]time_series_covid19_confirmed_g!DE28</f>
        <v>0</v>
      </c>
      <c r="DB28">
        <f>[1]time_series_covid19_confirmed_g!DG28-[1]time_series_covid19_confirmed_g!DF28</f>
        <v>0</v>
      </c>
      <c r="DC28">
        <f>[1]time_series_covid19_confirmed_g!DH28-[1]time_series_covid19_confirmed_g!DG28</f>
        <v>0</v>
      </c>
      <c r="DD28">
        <f>[1]time_series_covid19_confirmed_g!DI28-[1]time_series_covid19_confirmed_g!DH28</f>
        <v>0</v>
      </c>
      <c r="DE28">
        <f>[1]time_series_covid19_confirmed_g!DJ28-[1]time_series_covid19_confirmed_g!DI28</f>
        <v>0</v>
      </c>
      <c r="DF28">
        <f>[1]time_series_covid19_confirmed_g!DK28-[1]time_series_covid19_confirmed_g!DJ28</f>
        <v>0</v>
      </c>
      <c r="DG28">
        <f>[1]time_series_covid19_confirmed_g!DL28-[1]time_series_covid19_confirmed_g!DK28</f>
        <v>2</v>
      </c>
      <c r="DH28">
        <f>[1]time_series_covid19_confirmed_g!DM28-[1]time_series_covid19_confirmed_g!DL28</f>
        <v>2</v>
      </c>
      <c r="DI28">
        <f>[1]time_series_covid19_confirmed_g!DN28-[1]time_series_covid19_confirmed_g!DM28</f>
        <v>4</v>
      </c>
      <c r="DJ28">
        <f>[1]time_series_covid19_confirmed_g!DO28-[1]time_series_covid19_confirmed_g!DN28</f>
        <v>5</v>
      </c>
      <c r="DK28">
        <f>[1]time_series_covid19_confirmed_g!DP28-[1]time_series_covid19_confirmed_g!DO28</f>
        <v>1</v>
      </c>
      <c r="DL28">
        <f>[1]time_series_covid19_confirmed_g!DQ28-[1]time_series_covid19_confirmed_g!DP28</f>
        <v>0</v>
      </c>
      <c r="DM28">
        <f>[1]time_series_covid19_confirmed_g!DR28-[1]time_series_covid19_confirmed_g!DQ28</f>
        <v>0</v>
      </c>
      <c r="DN28">
        <f>[1]time_series_covid19_confirmed_g!DS28-[1]time_series_covid19_confirmed_g!DR28</f>
        <v>0</v>
      </c>
      <c r="DO28">
        <f>[1]time_series_covid19_confirmed_g!DT28-[1]time_series_covid19_confirmed_g!DS28</f>
        <v>0</v>
      </c>
      <c r="DP28">
        <f>[1]time_series_covid19_confirmed_g!DU28-[1]time_series_covid19_confirmed_g!DT28</f>
        <v>0</v>
      </c>
      <c r="DQ28">
        <f>[1]time_series_covid19_confirmed_g!DV28-[1]time_series_covid19_confirmed_g!DU28</f>
        <v>0</v>
      </c>
      <c r="DR28">
        <f>[1]time_series_covid19_confirmed_g!DW28-[1]time_series_covid19_confirmed_g!DV28</f>
        <v>0</v>
      </c>
      <c r="DS28">
        <f>[1]time_series_covid19_confirmed_g!DX28-[1]time_series_covid19_confirmed_g!DW28</f>
        <v>3</v>
      </c>
      <c r="DT28">
        <f>[1]time_series_covid19_confirmed_g!DY28-[1]time_series_covid19_confirmed_g!DX28</f>
        <v>0</v>
      </c>
      <c r="DU28">
        <f>[1]time_series_covid19_confirmed_g!DZ28-[1]time_series_covid19_confirmed_g!DY28</f>
        <v>3</v>
      </c>
      <c r="DV28">
        <f>[1]time_series_covid19_confirmed_g!EA28-[1]time_series_covid19_confirmed_g!DZ28</f>
        <v>0</v>
      </c>
      <c r="DW28">
        <f>[1]time_series_covid19_confirmed_g!EB28-[1]time_series_covid19_confirmed_g!EA28</f>
        <v>1</v>
      </c>
      <c r="DX28">
        <f>[1]time_series_covid19_confirmed_g!EC28-[1]time_series_covid19_confirmed_g!EB28</f>
        <v>3</v>
      </c>
      <c r="DY28">
        <f>[1]time_series_covid19_confirmed_g!ED28-[1]time_series_covid19_confirmed_g!EC28</f>
        <v>0</v>
      </c>
      <c r="DZ28">
        <f>[1]time_series_covid19_confirmed_g!EE28-[1]time_series_covid19_confirmed_g!ED28</f>
        <v>2</v>
      </c>
      <c r="EA28">
        <f>[1]time_series_covid19_confirmed_g!EF28-[1]time_series_covid19_confirmed_g!EE28</f>
        <v>10</v>
      </c>
      <c r="EB28">
        <f>[1]time_series_covid19_confirmed_g!EG28-[1]time_series_covid19_confirmed_g!EF28</f>
        <v>0</v>
      </c>
      <c r="EC28">
        <f>[1]time_series_covid19_confirmed_g!EH28-[1]time_series_covid19_confirmed_g!EG28</f>
        <v>4</v>
      </c>
      <c r="ED28">
        <f>[1]time_series_covid19_confirmed_g!EI28-[1]time_series_covid19_confirmed_g!EH28</f>
        <v>0</v>
      </c>
      <c r="EE28">
        <f>[1]time_series_covid19_confirmed_g!EJ28-[1]time_series_covid19_confirmed_g!EI28</f>
        <v>0</v>
      </c>
      <c r="EF28">
        <f>[1]time_series_covid19_confirmed_g!EK28-[1]time_series_covid19_confirmed_g!EJ28</f>
        <v>1</v>
      </c>
      <c r="EG28">
        <f>[1]time_series_covid19_confirmed_g!EL28-[1]time_series_covid19_confirmed_g!EK28</f>
        <v>0</v>
      </c>
      <c r="EH28">
        <f>[1]time_series_covid19_confirmed_g!EM28-[1]time_series_covid19_confirmed_g!EL28</f>
        <v>11</v>
      </c>
      <c r="EI28">
        <f>[1]time_series_covid19_confirmed_g!EN28-[1]time_series_covid19_confirmed_g!EM28</f>
        <v>0</v>
      </c>
      <c r="EJ28">
        <f>[1]time_series_covid19_confirmed_g!EO28-[1]time_series_covid19_confirmed_g!EN28</f>
        <v>0</v>
      </c>
      <c r="EK28">
        <f>[1]time_series_covid19_confirmed_g!EP28-[1]time_series_covid19_confirmed_g!EO28</f>
        <v>0</v>
      </c>
      <c r="EL28">
        <f>[1]time_series_covid19_confirmed_g!EQ28-[1]time_series_covid19_confirmed_g!EP28</f>
        <v>3</v>
      </c>
      <c r="EM28">
        <f>[1]time_series_covid19_confirmed_g!ER28-[1]time_series_covid19_confirmed_g!EQ28</f>
        <v>0</v>
      </c>
      <c r="EN28">
        <f>[1]time_series_covid19_confirmed_g!ES28-[1]time_series_covid19_confirmed_g!ER28</f>
        <v>4</v>
      </c>
      <c r="EO28">
        <f>[1]time_series_covid19_confirmed_g!ET28-[1]time_series_covid19_confirmed_g!ES28</f>
        <v>0</v>
      </c>
      <c r="EP28">
        <f>[1]time_series_covid19_confirmed_g!EU28-[1]time_series_covid19_confirmed_g!ET28</f>
        <v>1</v>
      </c>
      <c r="EQ28">
        <f>[1]time_series_covid19_confirmed_g!EV28-[1]time_series_covid19_confirmed_g!EU28</f>
        <v>0</v>
      </c>
      <c r="ER28">
        <f t="shared" si="0"/>
        <v>67</v>
      </c>
    </row>
    <row r="29" spans="1:148">
      <c r="A29" t="s">
        <v>28</v>
      </c>
      <c r="B29">
        <f>[1]time_series_covid19_confirmed_g!G29-[1]time_series_covid19_confirmed_g!F29</f>
        <v>0</v>
      </c>
      <c r="C29">
        <f>[1]time_series_covid19_confirmed_g!H29-[1]time_series_covid19_confirmed_g!G29</f>
        <v>0</v>
      </c>
      <c r="D29">
        <f>[1]time_series_covid19_confirmed_g!I29-[1]time_series_covid19_confirmed_g!H29</f>
        <v>0</v>
      </c>
      <c r="E29">
        <f>[1]time_series_covid19_confirmed_g!J29-[1]time_series_covid19_confirmed_g!I29</f>
        <v>0</v>
      </c>
      <c r="F29">
        <f>[1]time_series_covid19_confirmed_g!K29-[1]time_series_covid19_confirmed_g!J29</f>
        <v>0</v>
      </c>
      <c r="G29">
        <f>[1]time_series_covid19_confirmed_g!L29-[1]time_series_covid19_confirmed_g!K29</f>
        <v>0</v>
      </c>
      <c r="H29">
        <f>[1]time_series_covid19_confirmed_g!M29-[1]time_series_covid19_confirmed_g!L29</f>
        <v>0</v>
      </c>
      <c r="I29">
        <f>[1]time_series_covid19_confirmed_g!N29-[1]time_series_covid19_confirmed_g!M29</f>
        <v>0</v>
      </c>
      <c r="J29">
        <f>[1]time_series_covid19_confirmed_g!O29-[1]time_series_covid19_confirmed_g!N29</f>
        <v>0</v>
      </c>
      <c r="K29">
        <f>[1]time_series_covid19_confirmed_g!P29-[1]time_series_covid19_confirmed_g!O29</f>
        <v>0</v>
      </c>
      <c r="L29">
        <f>[1]time_series_covid19_confirmed_g!Q29-[1]time_series_covid19_confirmed_g!P29</f>
        <v>0</v>
      </c>
      <c r="M29">
        <f>[1]time_series_covid19_confirmed_g!R29-[1]time_series_covid19_confirmed_g!Q29</f>
        <v>0</v>
      </c>
      <c r="N29">
        <f>[1]time_series_covid19_confirmed_g!S29-[1]time_series_covid19_confirmed_g!R29</f>
        <v>0</v>
      </c>
      <c r="O29">
        <f>[1]time_series_covid19_confirmed_g!T29-[1]time_series_covid19_confirmed_g!S29</f>
        <v>0</v>
      </c>
      <c r="P29">
        <f>[1]time_series_covid19_confirmed_g!U29-[1]time_series_covid19_confirmed_g!T29</f>
        <v>0</v>
      </c>
      <c r="Q29">
        <f>[1]time_series_covid19_confirmed_g!V29-[1]time_series_covid19_confirmed_g!U29</f>
        <v>0</v>
      </c>
      <c r="R29">
        <f>[1]time_series_covid19_confirmed_g!W29-[1]time_series_covid19_confirmed_g!V29</f>
        <v>0</v>
      </c>
      <c r="S29">
        <f>[1]time_series_covid19_confirmed_g!X29-[1]time_series_covid19_confirmed_g!W29</f>
        <v>0</v>
      </c>
      <c r="T29">
        <f>[1]time_series_covid19_confirmed_g!Y29-[1]time_series_covid19_confirmed_g!X29</f>
        <v>0</v>
      </c>
      <c r="U29">
        <f>[1]time_series_covid19_confirmed_g!Z29-[1]time_series_covid19_confirmed_g!Y29</f>
        <v>0</v>
      </c>
      <c r="V29">
        <f>[1]time_series_covid19_confirmed_g!AA29-[1]time_series_covid19_confirmed_g!Z29</f>
        <v>0</v>
      </c>
      <c r="W29">
        <f>[1]time_series_covid19_confirmed_g!AB29-[1]time_series_covid19_confirmed_g!AA29</f>
        <v>0</v>
      </c>
      <c r="X29">
        <f>[1]time_series_covid19_confirmed_g!AC29-[1]time_series_covid19_confirmed_g!AB29</f>
        <v>0</v>
      </c>
      <c r="Y29">
        <f>[1]time_series_covid19_confirmed_g!AD29-[1]time_series_covid19_confirmed_g!AC29</f>
        <v>0</v>
      </c>
      <c r="Z29">
        <f>[1]time_series_covid19_confirmed_g!AE29-[1]time_series_covid19_confirmed_g!AD29</f>
        <v>0</v>
      </c>
      <c r="AA29">
        <f>[1]time_series_covid19_confirmed_g!AF29-[1]time_series_covid19_confirmed_g!AE29</f>
        <v>0</v>
      </c>
      <c r="AB29">
        <f>[1]time_series_covid19_confirmed_g!AG29-[1]time_series_covid19_confirmed_g!AF29</f>
        <v>0</v>
      </c>
      <c r="AC29">
        <f>[1]time_series_covid19_confirmed_g!AH29-[1]time_series_covid19_confirmed_g!AG29</f>
        <v>0</v>
      </c>
      <c r="AD29">
        <f>[1]time_series_covid19_confirmed_g!AI29-[1]time_series_covid19_confirmed_g!AH29</f>
        <v>0</v>
      </c>
      <c r="AE29">
        <f>[1]time_series_covid19_confirmed_g!AJ29-[1]time_series_covid19_confirmed_g!AI29</f>
        <v>0</v>
      </c>
      <c r="AF29">
        <f>[1]time_series_covid19_confirmed_g!AK29-[1]time_series_covid19_confirmed_g!AJ29</f>
        <v>0</v>
      </c>
      <c r="AG29">
        <f>[1]time_series_covid19_confirmed_g!AL29-[1]time_series_covid19_confirmed_g!AK29</f>
        <v>0</v>
      </c>
      <c r="AH29">
        <f>[1]time_series_covid19_confirmed_g!AM29-[1]time_series_covid19_confirmed_g!AL29</f>
        <v>0</v>
      </c>
      <c r="AI29">
        <f>[1]time_series_covid19_confirmed_g!AN29-[1]time_series_covid19_confirmed_g!AM29</f>
        <v>0</v>
      </c>
      <c r="AJ29">
        <f>[1]time_series_covid19_confirmed_g!AO29-[1]time_series_covid19_confirmed_g!AN29</f>
        <v>0</v>
      </c>
      <c r="AK29">
        <f>[1]time_series_covid19_confirmed_g!AP29-[1]time_series_covid19_confirmed_g!AO29</f>
        <v>0</v>
      </c>
      <c r="AL29">
        <f>[1]time_series_covid19_confirmed_g!AQ29-[1]time_series_covid19_confirmed_g!AP29</f>
        <v>0</v>
      </c>
      <c r="AM29">
        <f>[1]time_series_covid19_confirmed_g!AR29-[1]time_series_covid19_confirmed_g!AQ29</f>
        <v>0</v>
      </c>
      <c r="AN29">
        <f>[1]time_series_covid19_confirmed_g!AS29-[1]time_series_covid19_confirmed_g!AR29</f>
        <v>0</v>
      </c>
      <c r="AO29">
        <f>[1]time_series_covid19_confirmed_g!AT29-[1]time_series_covid19_confirmed_g!AS29</f>
        <v>0</v>
      </c>
      <c r="AP29">
        <f>[1]time_series_covid19_confirmed_g!AU29-[1]time_series_covid19_confirmed_g!AT29</f>
        <v>0</v>
      </c>
      <c r="AQ29">
        <f>[1]time_series_covid19_confirmed_g!AV29-[1]time_series_covid19_confirmed_g!AU29</f>
        <v>0</v>
      </c>
      <c r="AR29">
        <f>[1]time_series_covid19_confirmed_g!AW29-[1]time_series_covid19_confirmed_g!AV29</f>
        <v>0</v>
      </c>
      <c r="AS29">
        <f>[1]time_series_covid19_confirmed_g!AX29-[1]time_series_covid19_confirmed_g!AW29</f>
        <v>0</v>
      </c>
      <c r="AT29">
        <f>[1]time_series_covid19_confirmed_g!AY29-[1]time_series_covid19_confirmed_g!AX29</f>
        <v>0</v>
      </c>
      <c r="AU29">
        <f>[1]time_series_covid19_confirmed_g!AZ29-[1]time_series_covid19_confirmed_g!AY29</f>
        <v>0</v>
      </c>
      <c r="AV29">
        <f>[1]time_series_covid19_confirmed_g!BA29-[1]time_series_covid19_confirmed_g!AZ29</f>
        <v>0</v>
      </c>
      <c r="AW29">
        <f>[1]time_series_covid19_confirmed_g!BB29-[1]time_series_covid19_confirmed_g!BA29</f>
        <v>0</v>
      </c>
      <c r="AX29">
        <f>[1]time_series_covid19_confirmed_g!BC29-[1]time_series_covid19_confirmed_g!BB29</f>
        <v>2</v>
      </c>
      <c r="AY29">
        <f>[1]time_series_covid19_confirmed_g!BD29-[1]time_series_covid19_confirmed_g!BC29</f>
        <v>0</v>
      </c>
      <c r="AZ29">
        <f>[1]time_series_covid19_confirmed_g!BE29-[1]time_series_covid19_confirmed_g!BD29</f>
        <v>1</v>
      </c>
      <c r="BA29">
        <f>[1]time_series_covid19_confirmed_g!BF29-[1]time_series_covid19_confirmed_g!BE29</f>
        <v>7</v>
      </c>
      <c r="BB29">
        <f>[1]time_series_covid19_confirmed_g!BG29-[1]time_series_covid19_confirmed_g!BF29</f>
        <v>0</v>
      </c>
      <c r="BC29">
        <f>[1]time_series_covid19_confirmed_g!BH29-[1]time_series_covid19_confirmed_g!BG29</f>
        <v>1</v>
      </c>
      <c r="BD29">
        <f>[1]time_series_covid19_confirmed_g!BI29-[1]time_series_covid19_confirmed_g!BH29</f>
        <v>0</v>
      </c>
      <c r="BE29">
        <f>[1]time_series_covid19_confirmed_g!BJ29-[1]time_series_covid19_confirmed_g!BI29</f>
        <v>1</v>
      </c>
      <c r="BF29">
        <f>[1]time_series_covid19_confirmed_g!BK29-[1]time_series_covid19_confirmed_g!BJ29</f>
        <v>0</v>
      </c>
      <c r="BG29">
        <f>[1]time_series_covid19_confirmed_g!BL29-[1]time_series_covid19_confirmed_g!BK29</f>
        <v>3</v>
      </c>
      <c r="BH29">
        <f>[1]time_series_covid19_confirmed_g!BM29-[1]time_series_covid19_confirmed_g!BL29</f>
        <v>4</v>
      </c>
      <c r="BI29">
        <f>[1]time_series_covid19_confirmed_g!BN29-[1]time_series_covid19_confirmed_g!BM29</f>
        <v>5</v>
      </c>
      <c r="BJ29">
        <f>[1]time_series_covid19_confirmed_g!BO29-[1]time_series_covid19_confirmed_g!BN29</f>
        <v>3</v>
      </c>
      <c r="BK29">
        <f>[1]time_series_covid19_confirmed_g!BP29-[1]time_series_covid19_confirmed_g!BO29</f>
        <v>2</v>
      </c>
      <c r="BL29">
        <f>[1]time_series_covid19_confirmed_g!BQ29-[1]time_series_covid19_confirmed_g!BP29</f>
        <v>3</v>
      </c>
      <c r="BM29">
        <f>[1]time_series_covid19_confirmed_g!BR29-[1]time_series_covid19_confirmed_g!BQ29</f>
        <v>11</v>
      </c>
      <c r="BN29">
        <f>[1]time_series_covid19_confirmed_g!BS29-[1]time_series_covid19_confirmed_g!BR29</f>
        <v>18</v>
      </c>
      <c r="BO29">
        <f>[1]time_series_covid19_confirmed_g!BT29-[1]time_series_covid19_confirmed_g!BS29</f>
        <v>13</v>
      </c>
      <c r="BP29">
        <f>[1]time_series_covid19_confirmed_g!BU29-[1]time_series_covid19_confirmed_g!BT29</f>
        <v>7</v>
      </c>
      <c r="BQ29">
        <f>[1]time_series_covid19_confirmed_g!BV29-[1]time_series_covid19_confirmed_g!BU29</f>
        <v>16</v>
      </c>
      <c r="BR29">
        <f>[1]time_series_covid19_confirmed_g!BW29-[1]time_series_covid19_confirmed_g!BV29</f>
        <v>10</v>
      </c>
      <c r="BS29">
        <f>[1]time_series_covid19_confirmed_g!BX29-[1]time_series_covid19_confirmed_g!BW29</f>
        <v>8</v>
      </c>
      <c r="BT29">
        <f>[1]time_series_covid19_confirmed_g!BY29-[1]time_series_covid19_confirmed_g!BX29</f>
        <v>8</v>
      </c>
      <c r="BU29">
        <f>[1]time_series_covid19_confirmed_g!BZ29-[1]time_series_covid19_confirmed_g!BY29</f>
        <v>9</v>
      </c>
      <c r="BV29">
        <f>[1]time_series_covid19_confirmed_g!CA29-[1]time_series_covid19_confirmed_g!BZ29</f>
        <v>7</v>
      </c>
      <c r="BW29">
        <f>[1]time_series_covid19_confirmed_g!CB29-[1]time_series_covid19_confirmed_g!CA29</f>
        <v>18</v>
      </c>
      <c r="BX29">
        <f>[1]time_series_covid19_confirmed_g!CC29-[1]time_series_covid19_confirmed_g!CB29</f>
        <v>26</v>
      </c>
      <c r="BY29">
        <f>[1]time_series_covid19_confirmed_g!CD29-[1]time_series_covid19_confirmed_g!CC29</f>
        <v>11</v>
      </c>
      <c r="BZ29">
        <f>[1]time_series_covid19_confirmed_g!CE29-[1]time_series_covid19_confirmed_g!CD29</f>
        <v>16</v>
      </c>
      <c r="CA29">
        <f>[1]time_series_covid19_confirmed_g!CF29-[1]time_series_covid19_confirmed_g!CE29</f>
        <v>54</v>
      </c>
      <c r="CB29">
        <f>[1]time_series_covid19_confirmed_g!CG29-[1]time_series_covid19_confirmed_g!CF29</f>
        <v>4</v>
      </c>
      <c r="CC29">
        <f>[1]time_series_covid19_confirmed_g!CH29-[1]time_series_covid19_confirmed_g!CG29</f>
        <v>7</v>
      </c>
      <c r="CD29">
        <f>[1]time_series_covid19_confirmed_g!CI29-[1]time_series_covid19_confirmed_g!CH29</f>
        <v>25</v>
      </c>
      <c r="CE29">
        <f>[1]time_series_covid19_confirmed_g!CJ29-[1]time_series_covid19_confirmed_g!CI29</f>
        <v>30</v>
      </c>
      <c r="CF29">
        <f>[1]time_series_covid19_confirmed_g!CK29-[1]time_series_covid19_confirmed_g!CJ29</f>
        <v>24</v>
      </c>
      <c r="CG29">
        <f>[1]time_series_covid19_confirmed_g!CL29-[1]time_series_covid19_confirmed_g!CK29</f>
        <v>43</v>
      </c>
      <c r="CH29">
        <f>[1]time_series_covid19_confirmed_g!CM29-[1]time_series_covid19_confirmed_g!CL29</f>
        <v>44</v>
      </c>
      <c r="CI29">
        <f>[1]time_series_covid19_confirmed_g!CN29-[1]time_series_covid19_confirmed_g!CM29</f>
        <v>24</v>
      </c>
      <c r="CJ29">
        <f>[1]time_series_covid19_confirmed_g!CO29-[1]time_series_covid19_confirmed_g!CN29</f>
        <v>28</v>
      </c>
      <c r="CK29">
        <f>[1]time_series_covid19_confirmed_g!CP29-[1]time_series_covid19_confirmed_g!CO29</f>
        <v>27</v>
      </c>
      <c r="CL29">
        <f>[1]time_series_covid19_confirmed_g!CQ29-[1]time_series_covid19_confirmed_g!CP29</f>
        <v>44</v>
      </c>
      <c r="CM29">
        <f>[1]time_series_covid19_confirmed_g!CR29-[1]time_series_covid19_confirmed_g!CQ29</f>
        <v>34</v>
      </c>
      <c r="CN29">
        <f>[1]time_series_covid19_confirmed_g!CS29-[1]time_series_covid19_confirmed_g!CR29</f>
        <v>11</v>
      </c>
      <c r="CO29">
        <f>[1]time_series_covid19_confirmed_g!CT29-[1]time_series_covid19_confirmed_g!CS29</f>
        <v>94</v>
      </c>
      <c r="CP29">
        <f>[1]time_series_covid19_confirmed_g!CU29-[1]time_series_covid19_confirmed_g!CT29</f>
        <v>104</v>
      </c>
      <c r="CQ29">
        <f>[1]time_series_covid19_confirmed_g!CV29-[1]time_series_covid19_confirmed_g!CU29</f>
        <v>59</v>
      </c>
      <c r="CR29">
        <f>[1]time_series_covid19_confirmed_g!CW29-[1]time_series_covid19_confirmed_g!CV29</f>
        <v>84</v>
      </c>
      <c r="CS29">
        <f>[1]time_series_covid19_confirmed_g!CX29-[1]time_series_covid19_confirmed_g!CW29</f>
        <v>64</v>
      </c>
      <c r="CT29">
        <f>[1]time_series_covid19_confirmed_g!CY29-[1]time_series_covid19_confirmed_g!CX29</f>
        <v>39</v>
      </c>
      <c r="CU29">
        <f>[1]time_series_covid19_confirmed_g!CZ29-[1]time_series_covid19_confirmed_g!CY29</f>
        <v>57</v>
      </c>
      <c r="CV29">
        <f>[1]time_series_covid19_confirmed_g!DA29-[1]time_series_covid19_confirmed_g!CZ29</f>
        <v>57</v>
      </c>
      <c r="CW29">
        <f>[1]time_series_covid19_confirmed_g!DB29-[1]time_series_covid19_confirmed_g!DA29</f>
        <v>62</v>
      </c>
      <c r="CX29">
        <f>[1]time_series_covid19_confirmed_g!DC29-[1]time_series_covid19_confirmed_g!DB29</f>
        <v>241</v>
      </c>
      <c r="CY29">
        <f>[1]time_series_covid19_confirmed_g!DD29-[1]time_series_covid19_confirmed_g!DC29</f>
        <v>124</v>
      </c>
      <c r="CZ29">
        <f>[1]time_series_covid19_confirmed_g!DE29-[1]time_series_covid19_confirmed_g!DD29</f>
        <v>87</v>
      </c>
      <c r="DA29">
        <f>[1]time_series_covid19_confirmed_g!DF29-[1]time_series_covid19_confirmed_g!DE29</f>
        <v>121</v>
      </c>
      <c r="DB29">
        <f>[1]time_series_covid19_confirmed_g!DG29-[1]time_series_covid19_confirmed_g!DF29</f>
        <v>84</v>
      </c>
      <c r="DC29">
        <f>[1]time_series_covid19_confirmed_g!DH29-[1]time_series_covid19_confirmed_g!DG29</f>
        <v>195</v>
      </c>
      <c r="DD29">
        <f>[1]time_series_covid19_confirmed_g!DI29-[1]time_series_covid19_confirmed_g!DH29</f>
        <v>185</v>
      </c>
      <c r="DE29">
        <f>[1]time_series_covid19_confirmed_g!DJ29-[1]time_series_covid19_confirmed_g!DI29</f>
        <v>171</v>
      </c>
      <c r="DF29">
        <f>[1]time_series_covid19_confirmed_g!DK29-[1]time_series_covid19_confirmed_g!DJ29</f>
        <v>119</v>
      </c>
      <c r="DG29">
        <f>[1]time_series_covid19_confirmed_g!DL29-[1]time_series_covid19_confirmed_g!DK29</f>
        <v>275</v>
      </c>
      <c r="DH29">
        <f>[1]time_series_covid19_confirmed_g!DM29-[1]time_series_covid19_confirmed_g!DL29</f>
        <v>133</v>
      </c>
      <c r="DI29">
        <f>[1]time_series_covid19_confirmed_g!DN29-[1]time_series_covid19_confirmed_g!DM29</f>
        <v>184</v>
      </c>
      <c r="DJ29">
        <f>[1]time_series_covid19_confirmed_g!DO29-[1]time_series_covid19_confirmed_g!DN29</f>
        <v>224</v>
      </c>
      <c r="DK29">
        <f>[1]time_series_covid19_confirmed_g!DP29-[1]time_series_covid19_confirmed_g!DO29</f>
        <v>205</v>
      </c>
      <c r="DL29">
        <f>[1]time_series_covid19_confirmed_g!DQ29-[1]time_series_covid19_confirmed_g!DP29</f>
        <v>249</v>
      </c>
      <c r="DM29">
        <f>[1]time_series_covid19_confirmed_g!DR29-[1]time_series_covid19_confirmed_g!DQ29</f>
        <v>262</v>
      </c>
      <c r="DN29">
        <f>[1]time_series_covid19_confirmed_g!DS29-[1]time_series_covid19_confirmed_g!DR29</f>
        <v>175</v>
      </c>
      <c r="DO29">
        <f>[1]time_series_covid19_confirmed_g!DT29-[1]time_series_covid19_confirmed_g!DS29</f>
        <v>218</v>
      </c>
      <c r="DP29">
        <f>[1]time_series_covid19_confirmed_g!DU29-[1]time_series_covid19_confirmed_g!DT29</f>
        <v>438</v>
      </c>
      <c r="DQ29">
        <f>[1]time_series_covid19_confirmed_g!DV29-[1]time_series_covid19_confirmed_g!DU29</f>
        <v>268</v>
      </c>
      <c r="DR29">
        <f>[1]time_series_covid19_confirmed_g!DW29-[1]time_series_covid19_confirmed_g!DV29</f>
        <v>392</v>
      </c>
      <c r="DS29">
        <f>[1]time_series_covid19_confirmed_g!DX29-[1]time_series_covid19_confirmed_g!DW29</f>
        <v>336</v>
      </c>
      <c r="DT29">
        <f>[1]time_series_covid19_confirmed_g!DY29-[1]time_series_covid19_confirmed_g!DX29</f>
        <v>348</v>
      </c>
      <c r="DU29">
        <f>[1]time_series_covid19_confirmed_g!DZ29-[1]time_series_covid19_confirmed_g!DY29</f>
        <v>397</v>
      </c>
      <c r="DV29">
        <f>[1]time_series_covid19_confirmed_g!EA29-[1]time_series_covid19_confirmed_g!DZ29</f>
        <v>476</v>
      </c>
      <c r="DW29">
        <f>[1]time_series_covid19_confirmed_g!EB29-[1]time_series_covid19_confirmed_g!EA29</f>
        <v>632</v>
      </c>
      <c r="DX29">
        <f>[1]time_series_covid19_confirmed_g!EC29-[1]time_series_covid19_confirmed_g!EB29</f>
        <v>619</v>
      </c>
      <c r="DY29">
        <f>[1]time_series_covid19_confirmed_g!ED29-[1]time_series_covid19_confirmed_g!EC29</f>
        <v>344</v>
      </c>
      <c r="DZ29">
        <f>[1]time_series_covid19_confirmed_g!EE29-[1]time_series_covid19_confirmed_g!ED29</f>
        <v>861</v>
      </c>
      <c r="EA29">
        <f>[1]time_series_covid19_confirmed_g!EF29-[1]time_series_covid19_confirmed_g!EE29</f>
        <v>390</v>
      </c>
      <c r="EB29">
        <f>[1]time_series_covid19_confirmed_g!EG29-[1]time_series_covid19_confirmed_g!EF29</f>
        <v>549</v>
      </c>
      <c r="EC29">
        <f>[1]time_series_covid19_confirmed_g!EH29-[1]time_series_covid19_confirmed_g!EG29</f>
        <v>460</v>
      </c>
      <c r="ED29">
        <f>[1]time_series_covid19_confirmed_g!EI29-[1]time_series_covid19_confirmed_g!EH29</f>
        <v>647</v>
      </c>
      <c r="EE29">
        <f>[1]time_series_covid19_confirmed_g!EJ29-[1]time_series_covid19_confirmed_g!EI29</f>
        <v>607</v>
      </c>
      <c r="EF29">
        <f>[1]time_series_covid19_confirmed_g!EK29-[1]time_series_covid19_confirmed_g!EJ29</f>
        <v>483</v>
      </c>
      <c r="EG29">
        <f>[1]time_series_covid19_confirmed_g!EL29-[1]time_series_covid19_confirmed_g!EK29</f>
        <v>630</v>
      </c>
      <c r="EH29">
        <f>[1]time_series_covid19_confirmed_g!EM29-[1]time_series_covid19_confirmed_g!EL29</f>
        <v>285</v>
      </c>
      <c r="EI29">
        <f>[1]time_series_covid19_confirmed_g!EN29-[1]time_series_covid19_confirmed_g!EM29</f>
        <v>306</v>
      </c>
      <c r="EJ29">
        <f>[1]time_series_covid19_confirmed_g!EO29-[1]time_series_covid19_confirmed_g!EN29</f>
        <v>695</v>
      </c>
      <c r="EK29">
        <f>[1]time_series_covid19_confirmed_g!EP29-[1]time_series_covid19_confirmed_g!EO29</f>
        <v>637</v>
      </c>
      <c r="EL29">
        <f>[1]time_series_covid19_confirmed_g!EQ29-[1]time_series_covid19_confirmed_g!EP29</f>
        <v>884</v>
      </c>
      <c r="EM29">
        <f>[1]time_series_covid19_confirmed_g!ER29-[1]time_series_covid19_confirmed_g!EQ29</f>
        <v>764</v>
      </c>
      <c r="EN29">
        <f>[1]time_series_covid19_confirmed_g!ES29-[1]time_series_covid19_confirmed_g!ER29</f>
        <v>913</v>
      </c>
      <c r="EO29">
        <f>[1]time_series_covid19_confirmed_g!ET29-[1]time_series_covid19_confirmed_g!ES29</f>
        <v>617</v>
      </c>
      <c r="EP29">
        <f>[1]time_series_covid19_confirmed_g!EU29-[1]time_series_covid19_confirmed_g!ET29</f>
        <v>614</v>
      </c>
      <c r="EQ29">
        <f>[1]time_series_covid19_confirmed_g!EV29-[1]time_series_covid19_confirmed_g!EU29</f>
        <v>810</v>
      </c>
      <c r="ER29">
        <f t="shared" si="0"/>
        <v>19883</v>
      </c>
    </row>
    <row r="30" spans="1:148">
      <c r="A30" t="s">
        <v>29</v>
      </c>
      <c r="B30">
        <f>[1]time_series_covid19_confirmed_g!G30-[1]time_series_covid19_confirmed_g!F30</f>
        <v>0</v>
      </c>
      <c r="C30">
        <f>[1]time_series_covid19_confirmed_g!H30-[1]time_series_covid19_confirmed_g!G30</f>
        <v>0</v>
      </c>
      <c r="D30">
        <f>[1]time_series_covid19_confirmed_g!I30-[1]time_series_covid19_confirmed_g!H30</f>
        <v>0</v>
      </c>
      <c r="E30">
        <f>[1]time_series_covid19_confirmed_g!J30-[1]time_series_covid19_confirmed_g!I30</f>
        <v>0</v>
      </c>
      <c r="F30">
        <f>[1]time_series_covid19_confirmed_g!K30-[1]time_series_covid19_confirmed_g!J30</f>
        <v>0</v>
      </c>
      <c r="G30">
        <f>[1]time_series_covid19_confirmed_g!L30-[1]time_series_covid19_confirmed_g!K30</f>
        <v>0</v>
      </c>
      <c r="H30">
        <f>[1]time_series_covid19_confirmed_g!M30-[1]time_series_covid19_confirmed_g!L30</f>
        <v>0</v>
      </c>
      <c r="I30">
        <f>[1]time_series_covid19_confirmed_g!N30-[1]time_series_covid19_confirmed_g!M30</f>
        <v>0</v>
      </c>
      <c r="J30">
        <f>[1]time_series_covid19_confirmed_g!O30-[1]time_series_covid19_confirmed_g!N30</f>
        <v>0</v>
      </c>
      <c r="K30">
        <f>[1]time_series_covid19_confirmed_g!P30-[1]time_series_covid19_confirmed_g!O30</f>
        <v>0</v>
      </c>
      <c r="L30">
        <f>[1]time_series_covid19_confirmed_g!Q30-[1]time_series_covid19_confirmed_g!P30</f>
        <v>0</v>
      </c>
      <c r="M30">
        <f>[1]time_series_covid19_confirmed_g!R30-[1]time_series_covid19_confirmed_g!Q30</f>
        <v>0</v>
      </c>
      <c r="N30">
        <f>[1]time_series_covid19_confirmed_g!S30-[1]time_series_covid19_confirmed_g!R30</f>
        <v>0</v>
      </c>
      <c r="O30">
        <f>[1]time_series_covid19_confirmed_g!T30-[1]time_series_covid19_confirmed_g!S30</f>
        <v>0</v>
      </c>
      <c r="P30">
        <f>[1]time_series_covid19_confirmed_g!U30-[1]time_series_covid19_confirmed_g!T30</f>
        <v>0</v>
      </c>
      <c r="Q30">
        <f>[1]time_series_covid19_confirmed_g!V30-[1]time_series_covid19_confirmed_g!U30</f>
        <v>0</v>
      </c>
      <c r="R30">
        <f>[1]time_series_covid19_confirmed_g!W30-[1]time_series_covid19_confirmed_g!V30</f>
        <v>0</v>
      </c>
      <c r="S30">
        <f>[1]time_series_covid19_confirmed_g!X30-[1]time_series_covid19_confirmed_g!W30</f>
        <v>0</v>
      </c>
      <c r="T30">
        <f>[1]time_series_covid19_confirmed_g!Y30-[1]time_series_covid19_confirmed_g!X30</f>
        <v>0</v>
      </c>
      <c r="U30">
        <f>[1]time_series_covid19_confirmed_g!Z30-[1]time_series_covid19_confirmed_g!Y30</f>
        <v>0</v>
      </c>
      <c r="V30">
        <f>[1]time_series_covid19_confirmed_g!AA30-[1]time_series_covid19_confirmed_g!Z30</f>
        <v>0</v>
      </c>
      <c r="W30">
        <f>[1]time_series_covid19_confirmed_g!AB30-[1]time_series_covid19_confirmed_g!AA30</f>
        <v>0</v>
      </c>
      <c r="X30">
        <f>[1]time_series_covid19_confirmed_g!AC30-[1]time_series_covid19_confirmed_g!AB30</f>
        <v>0</v>
      </c>
      <c r="Y30">
        <f>[1]time_series_covid19_confirmed_g!AD30-[1]time_series_covid19_confirmed_g!AC30</f>
        <v>0</v>
      </c>
      <c r="Z30">
        <f>[1]time_series_covid19_confirmed_g!AE30-[1]time_series_covid19_confirmed_g!AD30</f>
        <v>0</v>
      </c>
      <c r="AA30">
        <f>[1]time_series_covid19_confirmed_g!AF30-[1]time_series_covid19_confirmed_g!AE30</f>
        <v>0</v>
      </c>
      <c r="AB30">
        <f>[1]time_series_covid19_confirmed_g!AG30-[1]time_series_covid19_confirmed_g!AF30</f>
        <v>0</v>
      </c>
      <c r="AC30">
        <f>[1]time_series_covid19_confirmed_g!AH30-[1]time_series_covid19_confirmed_g!AG30</f>
        <v>0</v>
      </c>
      <c r="AD30">
        <f>[1]time_series_covid19_confirmed_g!AI30-[1]time_series_covid19_confirmed_g!AH30</f>
        <v>0</v>
      </c>
      <c r="AE30">
        <f>[1]time_series_covid19_confirmed_g!AJ30-[1]time_series_covid19_confirmed_g!AI30</f>
        <v>0</v>
      </c>
      <c r="AF30">
        <f>[1]time_series_covid19_confirmed_g!AK30-[1]time_series_covid19_confirmed_g!AJ30</f>
        <v>0</v>
      </c>
      <c r="AG30">
        <f>[1]time_series_covid19_confirmed_g!AL30-[1]time_series_covid19_confirmed_g!AK30</f>
        <v>0</v>
      </c>
      <c r="AH30">
        <f>[1]time_series_covid19_confirmed_g!AM30-[1]time_series_covid19_confirmed_g!AL30</f>
        <v>0</v>
      </c>
      <c r="AI30">
        <f>[1]time_series_covid19_confirmed_g!AN30-[1]time_series_covid19_confirmed_g!AM30</f>
        <v>0</v>
      </c>
      <c r="AJ30">
        <f>[1]time_series_covid19_confirmed_g!AO30-[1]time_series_covid19_confirmed_g!AN30</f>
        <v>0</v>
      </c>
      <c r="AK30">
        <f>[1]time_series_covid19_confirmed_g!AP30-[1]time_series_covid19_confirmed_g!AO30</f>
        <v>0</v>
      </c>
      <c r="AL30">
        <f>[1]time_series_covid19_confirmed_g!AQ30-[1]time_series_covid19_confirmed_g!AP30</f>
        <v>0</v>
      </c>
      <c r="AM30">
        <f>[1]time_series_covid19_confirmed_g!AR30-[1]time_series_covid19_confirmed_g!AQ30</f>
        <v>0</v>
      </c>
      <c r="AN30">
        <f>[1]time_series_covid19_confirmed_g!AS30-[1]time_series_covid19_confirmed_g!AR30</f>
        <v>0</v>
      </c>
      <c r="AO30">
        <f>[1]time_series_covid19_confirmed_g!AT30-[1]time_series_covid19_confirmed_g!AS30</f>
        <v>0</v>
      </c>
      <c r="AP30">
        <f>[1]time_series_covid19_confirmed_g!AU30-[1]time_series_covid19_confirmed_g!AT30</f>
        <v>0</v>
      </c>
      <c r="AQ30">
        <f>[1]time_series_covid19_confirmed_g!AV30-[1]time_series_covid19_confirmed_g!AU30</f>
        <v>0</v>
      </c>
      <c r="AR30">
        <f>[1]time_series_covid19_confirmed_g!AW30-[1]time_series_covid19_confirmed_g!AV30</f>
        <v>2</v>
      </c>
      <c r="AS30">
        <f>[1]time_series_covid19_confirmed_g!AX30-[1]time_series_covid19_confirmed_g!AW30</f>
        <v>0</v>
      </c>
      <c r="AT30">
        <f>[1]time_series_covid19_confirmed_g!AY30-[1]time_series_covid19_confirmed_g!AX30</f>
        <v>1</v>
      </c>
      <c r="AU30">
        <f>[1]time_series_covid19_confirmed_g!AZ30-[1]time_series_covid19_confirmed_g!AY30</f>
        <v>0</v>
      </c>
      <c r="AV30">
        <f>[1]time_series_covid19_confirmed_g!BA30-[1]time_series_covid19_confirmed_g!AZ30</f>
        <v>0</v>
      </c>
      <c r="AW30">
        <f>[1]time_series_covid19_confirmed_g!BB30-[1]time_series_covid19_confirmed_g!BA30</f>
        <v>2</v>
      </c>
      <c r="AX30">
        <f>[1]time_series_covid19_confirmed_g!BC30-[1]time_series_covid19_confirmed_g!BB30</f>
        <v>2</v>
      </c>
      <c r="AY30">
        <f>[1]time_series_covid19_confirmed_g!BD30-[1]time_series_covid19_confirmed_g!BC30</f>
        <v>4</v>
      </c>
      <c r="AZ30">
        <f>[1]time_series_covid19_confirmed_g!BE30-[1]time_series_covid19_confirmed_g!BD30</f>
        <v>2</v>
      </c>
      <c r="BA30">
        <f>[1]time_series_covid19_confirmed_g!BF30-[1]time_series_covid19_confirmed_g!BE30</f>
        <v>5</v>
      </c>
      <c r="BB30">
        <f>[1]time_series_covid19_confirmed_g!BG30-[1]time_series_covid19_confirmed_g!BF30</f>
        <v>6</v>
      </c>
      <c r="BC30">
        <f>[1]time_series_covid19_confirmed_g!BH30-[1]time_series_covid19_confirmed_g!BG30</f>
        <v>1</v>
      </c>
      <c r="BD30">
        <f>[1]time_series_covid19_confirmed_g!BI30-[1]time_series_covid19_confirmed_g!BH30</f>
        <v>1</v>
      </c>
      <c r="BE30">
        <f>[1]time_series_covid19_confirmed_g!BJ30-[1]time_series_covid19_confirmed_g!BI30</f>
        <v>12</v>
      </c>
      <c r="BF30">
        <f>[1]time_series_covid19_confirmed_g!BK30-[1]time_series_covid19_confirmed_g!BJ30</f>
        <v>25</v>
      </c>
      <c r="BG30">
        <f>[1]time_series_covid19_confirmed_g!BL30-[1]time_series_covid19_confirmed_g!BK30</f>
        <v>26</v>
      </c>
      <c r="BH30">
        <f>[1]time_series_covid19_confirmed_g!BM30-[1]time_series_covid19_confirmed_g!BL30</f>
        <v>4</v>
      </c>
      <c r="BI30">
        <f>[1]time_series_covid19_confirmed_g!BN30-[1]time_series_covid19_confirmed_g!BM30</f>
        <v>33</v>
      </c>
      <c r="BJ30">
        <f>[1]time_series_covid19_confirmed_g!BO30-[1]time_series_covid19_confirmed_g!BN30</f>
        <v>10</v>
      </c>
      <c r="BK30">
        <f>[1]time_series_covid19_confirmed_g!BP30-[1]time_series_covid19_confirmed_g!BO30</f>
        <v>30</v>
      </c>
      <c r="BL30">
        <f>[1]time_series_covid19_confirmed_g!BQ30-[1]time_series_covid19_confirmed_g!BP30</f>
        <v>10</v>
      </c>
      <c r="BM30">
        <f>[1]time_series_covid19_confirmed_g!BR30-[1]time_series_covid19_confirmed_g!BQ30</f>
        <v>15</v>
      </c>
      <c r="BN30">
        <f>[1]time_series_covid19_confirmed_g!BS30-[1]time_series_covid19_confirmed_g!BR30</f>
        <v>46</v>
      </c>
      <c r="BO30">
        <f>[1]time_series_covid19_confirmed_g!BT30-[1]time_series_covid19_confirmed_g!BS30</f>
        <v>21</v>
      </c>
      <c r="BP30">
        <f>[1]time_series_covid19_confirmed_g!BU30-[1]time_series_covid19_confirmed_g!BT30</f>
        <v>65</v>
      </c>
      <c r="BQ30">
        <f>[1]time_series_covid19_confirmed_g!BV30-[1]time_series_covid19_confirmed_g!BU30</f>
        <v>45</v>
      </c>
      <c r="BR30">
        <f>[1]time_series_covid19_confirmed_g!BW30-[1]time_series_covid19_confirmed_g!BV30</f>
        <v>52</v>
      </c>
      <c r="BS30">
        <f>[1]time_series_covid19_confirmed_g!BX30-[1]time_series_covid19_confirmed_g!BW30</f>
        <v>39</v>
      </c>
      <c r="BT30">
        <f>[1]time_series_covid19_confirmed_g!BY30-[1]time_series_covid19_confirmed_g!BX30</f>
        <v>74</v>
      </c>
      <c r="BU30">
        <f>[1]time_series_covid19_confirmed_g!BZ30-[1]time_series_covid19_confirmed_g!BY30</f>
        <v>46</v>
      </c>
      <c r="BV30">
        <f>[1]time_series_covid19_confirmed_g!CA30-[1]time_series_covid19_confirmed_g!BZ30</f>
        <v>45</v>
      </c>
      <c r="BW30">
        <f>[1]time_series_covid19_confirmed_g!CB30-[1]time_series_covid19_confirmed_g!CA30</f>
        <v>30</v>
      </c>
      <c r="BX30">
        <f>[1]time_series_covid19_confirmed_g!CC30-[1]time_series_covid19_confirmed_g!CB30</f>
        <v>20</v>
      </c>
      <c r="BY30">
        <f>[1]time_series_covid19_confirmed_g!CD30-[1]time_series_covid19_confirmed_g!CC30</f>
        <v>90</v>
      </c>
      <c r="BZ30">
        <f>[1]time_series_covid19_confirmed_g!CE30-[1]time_series_covid19_confirmed_g!CD30</f>
        <v>40</v>
      </c>
      <c r="CA30">
        <f>[1]time_series_covid19_confirmed_g!CF30-[1]time_series_covid19_confirmed_g!CE30</f>
        <v>54</v>
      </c>
      <c r="CB30">
        <f>[1]time_series_covid19_confirmed_g!CG30-[1]time_series_covid19_confirmed_g!CF30</f>
        <v>43</v>
      </c>
      <c r="CC30">
        <f>[1]time_series_covid19_confirmed_g!CH30-[1]time_series_covid19_confirmed_g!CG30</f>
        <v>45</v>
      </c>
      <c r="CD30">
        <f>[1]time_series_covid19_confirmed_g!CI30-[1]time_series_covid19_confirmed_g!CH30</f>
        <v>63</v>
      </c>
      <c r="CE30">
        <f>[1]time_series_covid19_confirmed_g!CJ30-[1]time_series_covid19_confirmed_g!CI30</f>
        <v>28</v>
      </c>
      <c r="CF30">
        <f>[1]time_series_covid19_confirmed_g!CK30-[1]time_series_covid19_confirmed_g!CJ30</f>
        <v>46</v>
      </c>
      <c r="CG30">
        <f>[1]time_series_covid19_confirmed_g!CL30-[1]time_series_covid19_confirmed_g!CK30</f>
        <v>27</v>
      </c>
      <c r="CH30">
        <f>[1]time_series_covid19_confirmed_g!CM30-[1]time_series_covid19_confirmed_g!CL30</f>
        <v>57</v>
      </c>
      <c r="CI30">
        <f>[1]time_series_covid19_confirmed_g!CN30-[1]time_series_covid19_confirmed_g!CM30</f>
        <v>47</v>
      </c>
      <c r="CJ30">
        <f>[1]time_series_covid19_confirmed_g!CO30-[1]time_series_covid19_confirmed_g!CN30</f>
        <v>54</v>
      </c>
      <c r="CK30">
        <f>[1]time_series_covid19_confirmed_g!CP30-[1]time_series_covid19_confirmed_g!CO30</f>
        <v>17</v>
      </c>
      <c r="CL30">
        <f>[1]time_series_covid19_confirmed_g!CQ30-[1]time_series_covid19_confirmed_g!CP30</f>
        <v>24</v>
      </c>
      <c r="CM30">
        <f>[1]time_series_covid19_confirmed_g!CR30-[1]time_series_covid19_confirmed_g!CQ30</f>
        <v>33</v>
      </c>
      <c r="CN30">
        <f>[1]time_series_covid19_confirmed_g!CS30-[1]time_series_covid19_confirmed_g!CR30</f>
        <v>26</v>
      </c>
      <c r="CO30">
        <f>[1]time_series_covid19_confirmed_g!CT30-[1]time_series_covid19_confirmed_g!CS30</f>
        <v>45</v>
      </c>
      <c r="CP30">
        <f>[1]time_series_covid19_confirmed_g!CU30-[1]time_series_covid19_confirmed_g!CT30</f>
        <v>8</v>
      </c>
      <c r="CQ30">
        <f>[1]time_series_covid19_confirmed_g!CV30-[1]time_series_covid19_confirmed_g!CU30</f>
        <v>65</v>
      </c>
      <c r="CR30">
        <f>[1]time_series_covid19_confirmed_g!CW30-[1]time_series_covid19_confirmed_g!CV30</f>
        <v>30</v>
      </c>
      <c r="CS30">
        <f>[1]time_series_covid19_confirmed_g!CX30-[1]time_series_covid19_confirmed_g!CW30</f>
        <v>49</v>
      </c>
      <c r="CT30">
        <f>[1]time_series_covid19_confirmed_g!CY30-[1]time_series_covid19_confirmed_g!CX30</f>
        <v>20</v>
      </c>
      <c r="CU30">
        <f>[1]time_series_covid19_confirmed_g!CZ30-[1]time_series_covid19_confirmed_g!CY30</f>
        <v>92</v>
      </c>
      <c r="CV30">
        <f>[1]time_series_covid19_confirmed_g!DA30-[1]time_series_covid19_confirmed_g!CZ30</f>
        <v>80</v>
      </c>
      <c r="CW30">
        <f>[1]time_series_covid19_confirmed_g!DB30-[1]time_series_covid19_confirmed_g!DA30</f>
        <v>24</v>
      </c>
      <c r="CX30">
        <f>[1]time_series_covid19_confirmed_g!DC30-[1]time_series_covid19_confirmed_g!DB30</f>
        <v>58</v>
      </c>
      <c r="CY30">
        <f>[1]time_series_covid19_confirmed_g!DD30-[1]time_series_covid19_confirmed_g!DC30</f>
        <v>18</v>
      </c>
      <c r="CZ30">
        <f>[1]time_series_covid19_confirmed_g!DE30-[1]time_series_covid19_confirmed_g!DD30</f>
        <v>69</v>
      </c>
      <c r="DA30">
        <f>[1]time_series_covid19_confirmed_g!DF30-[1]time_series_covid19_confirmed_g!DE30</f>
        <v>20</v>
      </c>
      <c r="DB30">
        <f>[1]time_series_covid19_confirmed_g!DG30-[1]time_series_covid19_confirmed_g!DF30</f>
        <v>41</v>
      </c>
      <c r="DC30">
        <f>[1]time_series_covid19_confirmed_g!DH30-[1]time_series_covid19_confirmed_g!DG30</f>
        <v>40</v>
      </c>
      <c r="DD30">
        <f>[1]time_series_covid19_confirmed_g!DI30-[1]time_series_covid19_confirmed_g!DH30</f>
        <v>43</v>
      </c>
      <c r="DE30">
        <f>[1]time_series_covid19_confirmed_g!DJ30-[1]time_series_covid19_confirmed_g!DI30</f>
        <v>20</v>
      </c>
      <c r="DF30">
        <f>[1]time_series_covid19_confirmed_g!DK30-[1]time_series_covid19_confirmed_g!DJ30</f>
        <v>27</v>
      </c>
      <c r="DG30">
        <f>[1]time_series_covid19_confirmed_g!DL30-[1]time_series_covid19_confirmed_g!DK30</f>
        <v>24</v>
      </c>
      <c r="DH30">
        <f>[1]time_series_covid19_confirmed_g!DM30-[1]time_series_covid19_confirmed_g!DL30</f>
        <v>17</v>
      </c>
      <c r="DI30">
        <f>[1]time_series_covid19_confirmed_g!DN30-[1]time_series_covid19_confirmed_g!DM30</f>
        <v>23</v>
      </c>
      <c r="DJ30">
        <f>[1]time_series_covid19_confirmed_g!DO30-[1]time_series_covid19_confirmed_g!DN30</f>
        <v>37</v>
      </c>
      <c r="DK30">
        <f>[1]time_series_covid19_confirmed_g!DP30-[1]time_series_covid19_confirmed_g!DO30</f>
        <v>18</v>
      </c>
      <c r="DL30">
        <f>[1]time_series_covid19_confirmed_g!DQ30-[1]time_series_covid19_confirmed_g!DP30</f>
        <v>31</v>
      </c>
      <c r="DM30">
        <f>[1]time_series_covid19_confirmed_g!DR30-[1]time_series_covid19_confirmed_g!DQ30</f>
        <v>23</v>
      </c>
      <c r="DN30">
        <f>[1]time_series_covid19_confirmed_g!DS30-[1]time_series_covid19_confirmed_g!DR30</f>
        <v>14</v>
      </c>
      <c r="DO30">
        <f>[1]time_series_covid19_confirmed_g!DT30-[1]time_series_covid19_confirmed_g!DS30</f>
        <v>17</v>
      </c>
      <c r="DP30">
        <f>[1]time_series_covid19_confirmed_g!DU30-[1]time_series_covid19_confirmed_g!DT30</f>
        <v>17</v>
      </c>
      <c r="DQ30">
        <f>[1]time_series_covid19_confirmed_g!DV30-[1]time_series_covid19_confirmed_g!DU30</f>
        <v>12</v>
      </c>
      <c r="DR30">
        <f>[1]time_series_covid19_confirmed_g!DW30-[1]time_series_covid19_confirmed_g!DV30</f>
        <v>22</v>
      </c>
      <c r="DS30">
        <f>[1]time_series_covid19_confirmed_g!DX30-[1]time_series_covid19_confirmed_g!DW30</f>
        <v>19</v>
      </c>
      <c r="DT30">
        <f>[1]time_series_covid19_confirmed_g!DY30-[1]time_series_covid19_confirmed_g!DX30</f>
        <v>10</v>
      </c>
      <c r="DU30">
        <f>[1]time_series_covid19_confirmed_g!DZ30-[1]time_series_covid19_confirmed_g!DY30</f>
        <v>5</v>
      </c>
      <c r="DV30">
        <f>[1]time_series_covid19_confirmed_g!EA30-[1]time_series_covid19_confirmed_g!DZ30</f>
        <v>10</v>
      </c>
      <c r="DW30">
        <f>[1]time_series_covid19_confirmed_g!EB30-[1]time_series_covid19_confirmed_g!EA30</f>
        <v>19</v>
      </c>
      <c r="DX30">
        <f>[1]time_series_covid19_confirmed_g!EC30-[1]time_series_covid19_confirmed_g!EB30</f>
        <v>27</v>
      </c>
      <c r="DY30">
        <f>[1]time_series_covid19_confirmed_g!ED30-[1]time_series_covid19_confirmed_g!EC30</f>
        <v>23</v>
      </c>
      <c r="DZ30">
        <f>[1]time_series_covid19_confirmed_g!EE30-[1]time_series_covid19_confirmed_g!ED30</f>
        <v>9</v>
      </c>
      <c r="EA30">
        <f>[1]time_series_covid19_confirmed_g!EF30-[1]time_series_covid19_confirmed_g!EE30</f>
        <v>16</v>
      </c>
      <c r="EB30">
        <f>[1]time_series_covid19_confirmed_g!EG30-[1]time_series_covid19_confirmed_g!EF30</f>
        <v>14</v>
      </c>
      <c r="EC30">
        <f>[1]time_series_covid19_confirmed_g!EH30-[1]time_series_covid19_confirmed_g!EG30</f>
        <v>11</v>
      </c>
      <c r="ED30">
        <f>[1]time_series_covid19_confirmed_g!EI30-[1]time_series_covid19_confirmed_g!EH30</f>
        <v>16</v>
      </c>
      <c r="EE30">
        <f>[1]time_series_covid19_confirmed_g!EJ30-[1]time_series_covid19_confirmed_g!EI30</f>
        <v>43</v>
      </c>
      <c r="EF30">
        <f>[1]time_series_covid19_confirmed_g!EK30-[1]time_series_covid19_confirmed_g!EJ30</f>
        <v>12</v>
      </c>
      <c r="EG30">
        <f>[1]time_series_covid19_confirmed_g!EL30-[1]time_series_covid19_confirmed_g!EK30</f>
        <v>0</v>
      </c>
      <c r="EH30">
        <f>[1]time_series_covid19_confirmed_g!EM30-[1]time_series_covid19_confirmed_g!EL30</f>
        <v>0</v>
      </c>
      <c r="EI30">
        <f>[1]time_series_covid19_confirmed_g!EN30-[1]time_series_covid19_confirmed_g!EM30</f>
        <v>98</v>
      </c>
      <c r="EJ30">
        <f>[1]time_series_covid19_confirmed_g!EO30-[1]time_series_covid19_confirmed_g!EN30</f>
        <v>24</v>
      </c>
      <c r="EK30">
        <f>[1]time_series_covid19_confirmed_g!EP30-[1]time_series_covid19_confirmed_g!EO30</f>
        <v>47</v>
      </c>
      <c r="EL30">
        <f>[1]time_series_covid19_confirmed_g!EQ30-[1]time_series_covid19_confirmed_g!EP30</f>
        <v>57</v>
      </c>
      <c r="EM30">
        <f>[1]time_series_covid19_confirmed_g!ER30-[1]time_series_covid19_confirmed_g!EQ30</f>
        <v>61</v>
      </c>
      <c r="EN30">
        <f>[1]time_series_covid19_confirmed_g!ES30-[1]time_series_covid19_confirmed_g!ER30</f>
        <v>0</v>
      </c>
      <c r="EO30">
        <f>[1]time_series_covid19_confirmed_g!ET30-[1]time_series_covid19_confirmed_g!ES30</f>
        <v>0</v>
      </c>
      <c r="EP30">
        <f>[1]time_series_covid19_confirmed_g!EU30-[1]time_series_covid19_confirmed_g!ET30</f>
        <v>147</v>
      </c>
      <c r="EQ30">
        <f>[1]time_series_covid19_confirmed_g!EV30-[1]time_series_covid19_confirmed_g!EU30</f>
        <v>45</v>
      </c>
      <c r="ER30">
        <f t="shared" si="0"/>
        <v>3085</v>
      </c>
    </row>
    <row r="31" spans="1:148">
      <c r="A31" t="s">
        <v>30</v>
      </c>
      <c r="B31">
        <f>[1]time_series_covid19_confirmed_g!G31-[1]time_series_covid19_confirmed_g!F31</f>
        <v>0</v>
      </c>
      <c r="C31">
        <f>[1]time_series_covid19_confirmed_g!H31-[1]time_series_covid19_confirmed_g!G31</f>
        <v>0</v>
      </c>
      <c r="D31">
        <f>[1]time_series_covid19_confirmed_g!I31-[1]time_series_covid19_confirmed_g!H31</f>
        <v>0</v>
      </c>
      <c r="E31">
        <f>[1]time_series_covid19_confirmed_g!J31-[1]time_series_covid19_confirmed_g!I31</f>
        <v>0</v>
      </c>
      <c r="F31">
        <f>[1]time_series_covid19_confirmed_g!K31-[1]time_series_covid19_confirmed_g!J31</f>
        <v>0</v>
      </c>
      <c r="G31">
        <f>[1]time_series_covid19_confirmed_g!L31-[1]time_series_covid19_confirmed_g!K31</f>
        <v>0</v>
      </c>
      <c r="H31">
        <f>[1]time_series_covid19_confirmed_g!M31-[1]time_series_covid19_confirmed_g!L31</f>
        <v>0</v>
      </c>
      <c r="I31">
        <f>[1]time_series_covid19_confirmed_g!N31-[1]time_series_covid19_confirmed_g!M31</f>
        <v>0</v>
      </c>
      <c r="J31">
        <f>[1]time_series_covid19_confirmed_g!O31-[1]time_series_covid19_confirmed_g!N31</f>
        <v>0</v>
      </c>
      <c r="K31">
        <f>[1]time_series_covid19_confirmed_g!P31-[1]time_series_covid19_confirmed_g!O31</f>
        <v>0</v>
      </c>
      <c r="L31">
        <f>[1]time_series_covid19_confirmed_g!Q31-[1]time_series_covid19_confirmed_g!P31</f>
        <v>0</v>
      </c>
      <c r="M31">
        <f>[1]time_series_covid19_confirmed_g!R31-[1]time_series_covid19_confirmed_g!Q31</f>
        <v>0</v>
      </c>
      <c r="N31">
        <f>[1]time_series_covid19_confirmed_g!S31-[1]time_series_covid19_confirmed_g!R31</f>
        <v>0</v>
      </c>
      <c r="O31">
        <f>[1]time_series_covid19_confirmed_g!T31-[1]time_series_covid19_confirmed_g!S31</f>
        <v>0</v>
      </c>
      <c r="P31">
        <f>[1]time_series_covid19_confirmed_g!U31-[1]time_series_covid19_confirmed_g!T31</f>
        <v>0</v>
      </c>
      <c r="Q31">
        <f>[1]time_series_covid19_confirmed_g!V31-[1]time_series_covid19_confirmed_g!U31</f>
        <v>0</v>
      </c>
      <c r="R31">
        <f>[1]time_series_covid19_confirmed_g!W31-[1]time_series_covid19_confirmed_g!V31</f>
        <v>0</v>
      </c>
      <c r="S31">
        <f>[1]time_series_covid19_confirmed_g!X31-[1]time_series_covid19_confirmed_g!W31</f>
        <v>0</v>
      </c>
      <c r="T31">
        <f>[1]time_series_covid19_confirmed_g!Y31-[1]time_series_covid19_confirmed_g!X31</f>
        <v>0</v>
      </c>
      <c r="U31">
        <f>[1]time_series_covid19_confirmed_g!Z31-[1]time_series_covid19_confirmed_g!Y31</f>
        <v>0</v>
      </c>
      <c r="V31">
        <f>[1]time_series_covid19_confirmed_g!AA31-[1]time_series_covid19_confirmed_g!Z31</f>
        <v>0</v>
      </c>
      <c r="W31">
        <f>[1]time_series_covid19_confirmed_g!AB31-[1]time_series_covid19_confirmed_g!AA31</f>
        <v>0</v>
      </c>
      <c r="X31">
        <f>[1]time_series_covid19_confirmed_g!AC31-[1]time_series_covid19_confirmed_g!AB31</f>
        <v>0</v>
      </c>
      <c r="Y31">
        <f>[1]time_series_covid19_confirmed_g!AD31-[1]time_series_covid19_confirmed_g!AC31</f>
        <v>0</v>
      </c>
      <c r="Z31">
        <f>[1]time_series_covid19_confirmed_g!AE31-[1]time_series_covid19_confirmed_g!AD31</f>
        <v>0</v>
      </c>
      <c r="AA31">
        <f>[1]time_series_covid19_confirmed_g!AF31-[1]time_series_covid19_confirmed_g!AE31</f>
        <v>0</v>
      </c>
      <c r="AB31">
        <f>[1]time_series_covid19_confirmed_g!AG31-[1]time_series_covid19_confirmed_g!AF31</f>
        <v>0</v>
      </c>
      <c r="AC31">
        <f>[1]time_series_covid19_confirmed_g!AH31-[1]time_series_covid19_confirmed_g!AG31</f>
        <v>0</v>
      </c>
      <c r="AD31">
        <f>[1]time_series_covid19_confirmed_g!AI31-[1]time_series_covid19_confirmed_g!AH31</f>
        <v>0</v>
      </c>
      <c r="AE31">
        <f>[1]time_series_covid19_confirmed_g!AJ31-[1]time_series_covid19_confirmed_g!AI31</f>
        <v>0</v>
      </c>
      <c r="AF31">
        <f>[1]time_series_covid19_confirmed_g!AK31-[1]time_series_covid19_confirmed_g!AJ31</f>
        <v>0</v>
      </c>
      <c r="AG31">
        <f>[1]time_series_covid19_confirmed_g!AL31-[1]time_series_covid19_confirmed_g!AK31</f>
        <v>0</v>
      </c>
      <c r="AH31">
        <f>[1]time_series_covid19_confirmed_g!AM31-[1]time_series_covid19_confirmed_g!AL31</f>
        <v>0</v>
      </c>
      <c r="AI31">
        <f>[1]time_series_covid19_confirmed_g!AN31-[1]time_series_covid19_confirmed_g!AM31</f>
        <v>0</v>
      </c>
      <c r="AJ31">
        <f>[1]time_series_covid19_confirmed_g!AO31-[1]time_series_covid19_confirmed_g!AN31</f>
        <v>1</v>
      </c>
      <c r="AK31">
        <f>[1]time_series_covid19_confirmed_g!AP31-[1]time_series_covid19_confirmed_g!AO31</f>
        <v>0</v>
      </c>
      <c r="AL31">
        <f>[1]time_series_covid19_confirmed_g!AQ31-[1]time_series_covid19_confirmed_g!AP31</f>
        <v>0</v>
      </c>
      <c r="AM31">
        <f>[1]time_series_covid19_confirmed_g!AR31-[1]time_series_covid19_confirmed_g!AQ31</f>
        <v>1</v>
      </c>
      <c r="AN31">
        <f>[1]time_series_covid19_confirmed_g!AS31-[1]time_series_covid19_confirmed_g!AR31</f>
        <v>0</v>
      </c>
      <c r="AO31">
        <f>[1]time_series_covid19_confirmed_g!AT31-[1]time_series_covid19_confirmed_g!AS31</f>
        <v>0</v>
      </c>
      <c r="AP31">
        <f>[1]time_series_covid19_confirmed_g!AU31-[1]time_series_covid19_confirmed_g!AT31</f>
        <v>0</v>
      </c>
      <c r="AQ31">
        <f>[1]time_series_covid19_confirmed_g!AV31-[1]time_series_covid19_confirmed_g!AU31</f>
        <v>2</v>
      </c>
      <c r="AR31">
        <f>[1]time_series_covid19_confirmed_g!AW31-[1]time_series_covid19_confirmed_g!AV31</f>
        <v>0</v>
      </c>
      <c r="AS31">
        <f>[1]time_series_covid19_confirmed_g!AX31-[1]time_series_covid19_confirmed_g!AW31</f>
        <v>9</v>
      </c>
      <c r="AT31">
        <f>[1]time_series_covid19_confirmed_g!AY31-[1]time_series_covid19_confirmed_g!AX31</f>
        <v>0</v>
      </c>
      <c r="AU31">
        <f>[1]time_series_covid19_confirmed_g!AZ31-[1]time_series_covid19_confirmed_g!AY31</f>
        <v>7</v>
      </c>
      <c r="AV31">
        <f>[1]time_series_covid19_confirmed_g!BA31-[1]time_series_covid19_confirmed_g!AZ31</f>
        <v>5</v>
      </c>
      <c r="AW31">
        <f>[1]time_series_covid19_confirmed_g!BB31-[1]time_series_covid19_confirmed_g!BA31</f>
        <v>6</v>
      </c>
      <c r="AX31">
        <f>[1]time_series_covid19_confirmed_g!BC31-[1]time_series_covid19_confirmed_g!BB31</f>
        <v>7</v>
      </c>
      <c r="AY31">
        <f>[1]time_series_covid19_confirmed_g!BD31-[1]time_series_covid19_confirmed_g!BC31</f>
        <v>14</v>
      </c>
      <c r="AZ31">
        <f>[1]time_series_covid19_confirmed_g!BE31-[1]time_series_covid19_confirmed_g!BD31</f>
        <v>99</v>
      </c>
      <c r="BA31">
        <f>[1]time_series_covid19_confirmed_g!BF31-[1]time_series_covid19_confirmed_g!BE31</f>
        <v>0</v>
      </c>
      <c r="BB31">
        <f>[1]time_series_covid19_confirmed_g!BG31-[1]time_series_covid19_confirmed_g!BF31</f>
        <v>11</v>
      </c>
      <c r="BC31">
        <f>[1]time_series_covid19_confirmed_g!BH31-[1]time_series_covid19_confirmed_g!BG31</f>
        <v>38</v>
      </c>
      <c r="BD31">
        <f>[1]time_series_covid19_confirmed_g!BI31-[1]time_series_covid19_confirmed_g!BH31</f>
        <v>121</v>
      </c>
      <c r="BE31">
        <f>[1]time_series_covid19_confirmed_g!BJ31-[1]time_series_covid19_confirmed_g!BI31</f>
        <v>51</v>
      </c>
      <c r="BF31">
        <f>[1]time_series_covid19_confirmed_g!BK31-[1]time_series_covid19_confirmed_g!BJ31</f>
        <v>249</v>
      </c>
      <c r="BG31">
        <f>[1]time_series_covid19_confirmed_g!BL31-[1]time_series_covid19_confirmed_g!BK31</f>
        <v>172</v>
      </c>
      <c r="BH31">
        <f>[1]time_series_covid19_confirmed_g!BM31-[1]time_series_covid19_confirmed_g!BL31</f>
        <v>228</v>
      </c>
      <c r="BI31">
        <f>[1]time_series_covid19_confirmed_g!BN31-[1]time_series_covid19_confirmed_g!BM31</f>
        <v>525</v>
      </c>
      <c r="BJ31">
        <f>[1]time_series_covid19_confirmed_g!BO31-[1]time_series_covid19_confirmed_g!BN31</f>
        <v>378</v>
      </c>
      <c r="BK31">
        <f>[1]time_series_covid19_confirmed_g!BP31-[1]time_series_covid19_confirmed_g!BO31</f>
        <v>323</v>
      </c>
      <c r="BL31">
        <f>[1]time_series_covid19_confirmed_g!BQ31-[1]time_series_covid19_confirmed_g!BP31</f>
        <v>307</v>
      </c>
      <c r="BM31">
        <f>[1]time_series_covid19_confirmed_g!BR31-[1]time_series_covid19_confirmed_g!BQ31</f>
        <v>431</v>
      </c>
      <c r="BN31">
        <f>[1]time_series_covid19_confirmed_g!BS31-[1]time_series_covid19_confirmed_g!BR31</f>
        <v>432</v>
      </c>
      <c r="BO31">
        <f>[1]time_series_covid19_confirmed_g!BT31-[1]time_series_covid19_confirmed_g!BS31</f>
        <v>487</v>
      </c>
      <c r="BP31">
        <f>[1]time_series_covid19_confirmed_g!BU31-[1]time_series_covid19_confirmed_g!BT31</f>
        <v>352</v>
      </c>
      <c r="BQ31">
        <f>[1]time_series_covid19_confirmed_g!BV31-[1]time_series_covid19_confirmed_g!BU31</f>
        <v>323</v>
      </c>
      <c r="BR31">
        <f>[1]time_series_covid19_confirmed_g!BW31-[1]time_series_covid19_confirmed_g!BV31</f>
        <v>1138</v>
      </c>
      <c r="BS31">
        <f>[1]time_series_covid19_confirmed_g!BX31-[1]time_series_covid19_confirmed_g!BW31</f>
        <v>1119</v>
      </c>
      <c r="BT31">
        <f>[1]time_series_covid19_confirmed_g!BY31-[1]time_series_covid19_confirmed_g!BX31</f>
        <v>1208</v>
      </c>
      <c r="BU31">
        <f>[1]time_series_covid19_confirmed_g!BZ31-[1]time_series_covid19_confirmed_g!BY31</f>
        <v>1012</v>
      </c>
      <c r="BV31">
        <f>[1]time_series_covid19_confirmed_g!CA31-[1]time_series_covid19_confirmed_g!BZ31</f>
        <v>1304</v>
      </c>
      <c r="BW31">
        <f>[1]time_series_covid19_confirmed_g!CB31-[1]time_series_covid19_confirmed_g!CA31</f>
        <v>770</v>
      </c>
      <c r="BX31">
        <f>[1]time_series_covid19_confirmed_g!CC31-[1]time_series_covid19_confirmed_g!CB31</f>
        <v>1031</v>
      </c>
      <c r="BY31">
        <f>[1]time_series_covid19_confirmed_g!CD31-[1]time_series_covid19_confirmed_g!CC31</f>
        <v>1873</v>
      </c>
      <c r="BZ31">
        <f>[1]time_series_covid19_confirmed_g!CE31-[1]time_series_covid19_confirmed_g!CD31</f>
        <v>2136</v>
      </c>
      <c r="CA31">
        <f>[1]time_series_covid19_confirmed_g!CF31-[1]time_series_covid19_confirmed_g!CE31</f>
        <v>1922</v>
      </c>
      <c r="CB31">
        <f>[1]time_series_covid19_confirmed_g!CG31-[1]time_series_covid19_confirmed_g!CF31</f>
        <v>1546</v>
      </c>
      <c r="CC31">
        <f>[1]time_series_covid19_confirmed_g!CH31-[1]time_series_covid19_confirmed_g!CG31</f>
        <v>1089</v>
      </c>
      <c r="CD31">
        <f>[1]time_series_covid19_confirmed_g!CI31-[1]time_series_covid19_confirmed_g!CH31</f>
        <v>1465</v>
      </c>
      <c r="CE31">
        <f>[1]time_series_covid19_confirmed_g!CJ31-[1]time_series_covid19_confirmed_g!CI31</f>
        <v>1238</v>
      </c>
      <c r="CF31">
        <f>[1]time_series_covid19_confirmed_g!CK31-[1]time_series_covid19_confirmed_g!CJ31</f>
        <v>1832</v>
      </c>
      <c r="CG31">
        <f>[1]time_series_covid19_confirmed_g!CL31-[1]time_series_covid19_confirmed_g!CK31</f>
        <v>3058</v>
      </c>
      <c r="CH31">
        <f>[1]time_series_covid19_confirmed_g!CM31-[1]time_series_covid19_confirmed_g!CL31</f>
        <v>2105</v>
      </c>
      <c r="CI31">
        <f>[1]time_series_covid19_confirmed_g!CN31-[1]time_series_covid19_confirmed_g!CM31</f>
        <v>3257</v>
      </c>
      <c r="CJ31">
        <f>[1]time_series_covid19_confirmed_g!CO31-[1]time_series_covid19_confirmed_g!CN31</f>
        <v>2976</v>
      </c>
      <c r="CK31">
        <f>[1]time_series_covid19_confirmed_g!CP31-[1]time_series_covid19_confirmed_g!CO31</f>
        <v>1996</v>
      </c>
      <c r="CL31">
        <f>[1]time_series_covid19_confirmed_g!CQ31-[1]time_series_covid19_confirmed_g!CP31</f>
        <v>2089</v>
      </c>
      <c r="CM31">
        <f>[1]time_series_covid19_confirmed_g!CR31-[1]time_series_covid19_confirmed_g!CQ31</f>
        <v>2336</v>
      </c>
      <c r="CN31">
        <f>[1]time_series_covid19_confirmed_g!CS31-[1]time_series_covid19_confirmed_g!CR31</f>
        <v>2678</v>
      </c>
      <c r="CO31">
        <f>[1]time_series_covid19_confirmed_g!CT31-[1]time_series_covid19_confirmed_g!CS31</f>
        <v>4279</v>
      </c>
      <c r="CP31">
        <f>[1]time_series_covid19_confirmed_g!CU31-[1]time_series_covid19_confirmed_g!CT31</f>
        <v>4007</v>
      </c>
      <c r="CQ31">
        <f>[1]time_series_covid19_confirmed_g!CV31-[1]time_series_covid19_confirmed_g!CU31</f>
        <v>5281</v>
      </c>
      <c r="CR31">
        <f>[1]time_series_covid19_confirmed_g!CW31-[1]time_series_covid19_confirmed_g!CV31</f>
        <v>3776</v>
      </c>
      <c r="CS31">
        <f>[1]time_series_covid19_confirmed_g!CX31-[1]time_series_covid19_confirmed_g!CW31</f>
        <v>4346</v>
      </c>
      <c r="CT31">
        <f>[1]time_series_covid19_confirmed_g!CY31-[1]time_series_covid19_confirmed_g!CX31</f>
        <v>5789</v>
      </c>
      <c r="CU31">
        <f>[1]time_series_covid19_confirmed_g!CZ31-[1]time_series_covid19_confirmed_g!CY31</f>
        <v>6450</v>
      </c>
      <c r="CV31">
        <f>[1]time_series_covid19_confirmed_g!DA31-[1]time_series_covid19_confirmed_g!CZ31</f>
        <v>7502</v>
      </c>
      <c r="CW31">
        <f>[1]time_series_covid19_confirmed_g!DB31-[1]time_series_covid19_confirmed_g!DA31</f>
        <v>5015</v>
      </c>
      <c r="CX31">
        <f>[1]time_series_covid19_confirmed_g!DC31-[1]time_series_covid19_confirmed_g!DB31</f>
        <v>4898</v>
      </c>
      <c r="CY31">
        <f>[1]time_series_covid19_confirmed_g!DD31-[1]time_series_covid19_confirmed_g!DC31</f>
        <v>4726</v>
      </c>
      <c r="CZ31">
        <f>[1]time_series_covid19_confirmed_g!DE31-[1]time_series_covid19_confirmed_g!DD31</f>
        <v>6794</v>
      </c>
      <c r="DA31">
        <f>[1]time_series_covid19_confirmed_g!DF31-[1]time_series_covid19_confirmed_g!DE31</f>
        <v>6835</v>
      </c>
      <c r="DB31">
        <f>[1]time_series_covid19_confirmed_g!DG31-[1]time_series_covid19_confirmed_g!DF31</f>
        <v>11156</v>
      </c>
      <c r="DC31">
        <f>[1]time_series_covid19_confirmed_g!DH31-[1]time_series_covid19_confirmed_g!DG31</f>
        <v>9162</v>
      </c>
      <c r="DD31">
        <f>[1]time_series_covid19_confirmed_g!DI31-[1]time_series_covid19_confirmed_g!DH31</f>
        <v>11121</v>
      </c>
      <c r="DE31">
        <f>[1]time_series_covid19_confirmed_g!DJ31-[1]time_series_covid19_confirmed_g!DI31</f>
        <v>9167</v>
      </c>
      <c r="DF31">
        <f>[1]time_series_covid19_confirmed_g!DK31-[1]time_series_covid19_confirmed_g!DJ31</f>
        <v>6638</v>
      </c>
      <c r="DG31">
        <f>[1]time_series_covid19_confirmed_g!DL31-[1]time_series_covid19_confirmed_g!DK31</f>
        <v>6895</v>
      </c>
      <c r="DH31">
        <f>[1]time_series_covid19_confirmed_g!DM31-[1]time_series_covid19_confirmed_g!DL31</f>
        <v>8620</v>
      </c>
      <c r="DI31">
        <f>[1]time_series_covid19_confirmed_g!DN31-[1]time_series_covid19_confirmed_g!DM31</f>
        <v>11923</v>
      </c>
      <c r="DJ31">
        <f>[1]time_series_covid19_confirmed_g!DO31-[1]time_series_covid19_confirmed_g!DN31</f>
        <v>13028</v>
      </c>
      <c r="DK31">
        <f>[1]time_series_covid19_confirmed_g!DP31-[1]time_series_covid19_confirmed_g!DO31</f>
        <v>17126</v>
      </c>
      <c r="DL31">
        <f>[1]time_series_covid19_confirmed_g!DQ31-[1]time_series_covid19_confirmed_g!DP31</f>
        <v>13220</v>
      </c>
      <c r="DM31">
        <f>[1]time_series_covid19_confirmed_g!DR31-[1]time_series_covid19_confirmed_g!DQ31</f>
        <v>7569</v>
      </c>
      <c r="DN31">
        <f>[1]time_series_covid19_confirmed_g!DS31-[1]time_series_covid19_confirmed_g!DR31</f>
        <v>14288</v>
      </c>
      <c r="DO31">
        <f>[1]time_series_covid19_confirmed_g!DT31-[1]time_series_covid19_confirmed_g!DS31</f>
        <v>16517</v>
      </c>
      <c r="DP31">
        <f>[1]time_series_covid19_confirmed_g!DU31-[1]time_series_covid19_confirmed_g!DT31</f>
        <v>19694</v>
      </c>
      <c r="DQ31">
        <f>[1]time_series_covid19_confirmed_g!DV31-[1]time_series_covid19_confirmed_g!DU31</f>
        <v>18508</v>
      </c>
      <c r="DR31">
        <f>[1]time_series_covid19_confirmed_g!DW31-[1]time_series_covid19_confirmed_g!DV31</f>
        <v>20803</v>
      </c>
      <c r="DS31">
        <f>[1]time_series_covid19_confirmed_g!DX31-[1]time_series_covid19_confirmed_g!DW31</f>
        <v>16508</v>
      </c>
      <c r="DT31">
        <f>[1]time_series_covid19_confirmed_g!DY31-[1]time_series_covid19_confirmed_g!DX31</f>
        <v>15813</v>
      </c>
      <c r="DU31">
        <f>[1]time_series_covid19_confirmed_g!DZ31-[1]time_series_covid19_confirmed_g!DY31</f>
        <v>11687</v>
      </c>
      <c r="DV31">
        <f>[1]time_series_covid19_confirmed_g!EA31-[1]time_series_covid19_confirmed_g!DZ31</f>
        <v>16324</v>
      </c>
      <c r="DW31">
        <f>[1]time_series_covid19_confirmed_g!EB31-[1]time_series_covid19_confirmed_g!EA31</f>
        <v>20599</v>
      </c>
      <c r="DX31">
        <f>[1]time_series_covid19_confirmed_g!EC31-[1]time_series_covid19_confirmed_g!EB31</f>
        <v>26417</v>
      </c>
      <c r="DY31">
        <f>[1]time_series_covid19_confirmed_g!ED31-[1]time_series_covid19_confirmed_g!EC31</f>
        <v>26928</v>
      </c>
      <c r="DZ31">
        <f>[1]time_series_covid19_confirmed_g!EE31-[1]time_series_covid19_confirmed_g!ED31</f>
        <v>33274</v>
      </c>
      <c r="EA31">
        <f>[1]time_series_covid19_confirmed_g!EF31-[1]time_series_covid19_confirmed_g!EE31</f>
        <v>16409</v>
      </c>
      <c r="EB31">
        <f>[1]time_series_covid19_confirmed_g!EG31-[1]time_series_covid19_confirmed_g!EF31</f>
        <v>11598</v>
      </c>
      <c r="EC31">
        <f>[1]time_series_covid19_confirmed_g!EH31-[1]time_series_covid19_confirmed_g!EG31</f>
        <v>28936</v>
      </c>
      <c r="ED31">
        <f>[1]time_series_covid19_confirmed_g!EI31-[1]time_series_covid19_confirmed_g!EH31</f>
        <v>28633</v>
      </c>
      <c r="EE31">
        <f>[1]time_series_covid19_confirmed_g!EJ31-[1]time_series_covid19_confirmed_g!EI31</f>
        <v>30925</v>
      </c>
      <c r="EF31">
        <f>[1]time_series_covid19_confirmed_g!EK31-[1]time_series_covid19_confirmed_g!EJ31</f>
        <v>30830</v>
      </c>
      <c r="EG31">
        <f>[1]time_series_covid19_confirmed_g!EL31-[1]time_series_covid19_confirmed_g!EK31</f>
        <v>27075</v>
      </c>
      <c r="EH31">
        <f>[1]time_series_covid19_confirmed_g!EM31-[1]time_series_covid19_confirmed_g!EL31</f>
        <v>18912</v>
      </c>
      <c r="EI31">
        <f>[1]time_series_covid19_confirmed_g!EN31-[1]time_series_covid19_confirmed_g!EM31</f>
        <v>15654</v>
      </c>
      <c r="EJ31">
        <f>[1]time_series_covid19_confirmed_g!EO31-[1]time_series_covid19_confirmed_g!EN31</f>
        <v>32091</v>
      </c>
      <c r="EK31">
        <f>[1]time_series_covid19_confirmed_g!EP31-[1]time_series_covid19_confirmed_g!EO31</f>
        <v>32913</v>
      </c>
      <c r="EL31">
        <f>[1]time_series_covid19_confirmed_g!EQ31-[1]time_series_covid19_confirmed_g!EP31</f>
        <v>30412</v>
      </c>
      <c r="EM31">
        <f>[1]time_series_covid19_confirmed_g!ER31-[1]time_series_covid19_confirmed_g!EQ31</f>
        <v>25982</v>
      </c>
      <c r="EN31">
        <f>[1]time_series_covid19_confirmed_g!ES31-[1]time_series_covid19_confirmed_g!ER31</f>
        <v>21704</v>
      </c>
      <c r="EO31">
        <f>[1]time_series_covid19_confirmed_g!ET31-[1]time_series_covid19_confirmed_g!ES31</f>
        <v>17110</v>
      </c>
      <c r="EP31">
        <f>[1]time_series_covid19_confirmed_g!EU31-[1]time_series_covid19_confirmed_g!ET31</f>
        <v>20647</v>
      </c>
      <c r="EQ31">
        <f>[1]time_series_covid19_confirmed_g!EV31-[1]time_series_covid19_confirmed_g!EU31</f>
        <v>34918</v>
      </c>
      <c r="ER31">
        <f t="shared" si="0"/>
        <v>923189</v>
      </c>
    </row>
    <row r="32" spans="1:148">
      <c r="A32" t="s">
        <v>31</v>
      </c>
      <c r="B32">
        <f>[1]time_series_covid19_confirmed_g!G32-[1]time_series_covid19_confirmed_g!F32</f>
        <v>0</v>
      </c>
      <c r="C32">
        <f>[1]time_series_covid19_confirmed_g!H32-[1]time_series_covid19_confirmed_g!G32</f>
        <v>0</v>
      </c>
      <c r="D32">
        <f>[1]time_series_covid19_confirmed_g!I32-[1]time_series_covid19_confirmed_g!H32</f>
        <v>0</v>
      </c>
      <c r="E32">
        <f>[1]time_series_covid19_confirmed_g!J32-[1]time_series_covid19_confirmed_g!I32</f>
        <v>0</v>
      </c>
      <c r="F32">
        <f>[1]time_series_covid19_confirmed_g!K32-[1]time_series_covid19_confirmed_g!J32</f>
        <v>0</v>
      </c>
      <c r="G32">
        <f>[1]time_series_covid19_confirmed_g!L32-[1]time_series_covid19_confirmed_g!K32</f>
        <v>0</v>
      </c>
      <c r="H32">
        <f>[1]time_series_covid19_confirmed_g!M32-[1]time_series_covid19_confirmed_g!L32</f>
        <v>0</v>
      </c>
      <c r="I32">
        <f>[1]time_series_covid19_confirmed_g!N32-[1]time_series_covid19_confirmed_g!M32</f>
        <v>0</v>
      </c>
      <c r="J32">
        <f>[1]time_series_covid19_confirmed_g!O32-[1]time_series_covid19_confirmed_g!N32</f>
        <v>0</v>
      </c>
      <c r="K32">
        <f>[1]time_series_covid19_confirmed_g!P32-[1]time_series_covid19_confirmed_g!O32</f>
        <v>0</v>
      </c>
      <c r="L32">
        <f>[1]time_series_covid19_confirmed_g!Q32-[1]time_series_covid19_confirmed_g!P32</f>
        <v>0</v>
      </c>
      <c r="M32">
        <f>[1]time_series_covid19_confirmed_g!R32-[1]time_series_covid19_confirmed_g!Q32</f>
        <v>0</v>
      </c>
      <c r="N32">
        <f>[1]time_series_covid19_confirmed_g!S32-[1]time_series_covid19_confirmed_g!R32</f>
        <v>0</v>
      </c>
      <c r="O32">
        <f>[1]time_series_covid19_confirmed_g!T32-[1]time_series_covid19_confirmed_g!S32</f>
        <v>0</v>
      </c>
      <c r="P32">
        <f>[1]time_series_covid19_confirmed_g!U32-[1]time_series_covid19_confirmed_g!T32</f>
        <v>0</v>
      </c>
      <c r="Q32">
        <f>[1]time_series_covid19_confirmed_g!V32-[1]time_series_covid19_confirmed_g!U32</f>
        <v>0</v>
      </c>
      <c r="R32">
        <f>[1]time_series_covid19_confirmed_g!W32-[1]time_series_covid19_confirmed_g!V32</f>
        <v>0</v>
      </c>
      <c r="S32">
        <f>[1]time_series_covid19_confirmed_g!X32-[1]time_series_covid19_confirmed_g!W32</f>
        <v>0</v>
      </c>
      <c r="T32">
        <f>[1]time_series_covid19_confirmed_g!Y32-[1]time_series_covid19_confirmed_g!X32</f>
        <v>0</v>
      </c>
      <c r="U32">
        <f>[1]time_series_covid19_confirmed_g!Z32-[1]time_series_covid19_confirmed_g!Y32</f>
        <v>0</v>
      </c>
      <c r="V32">
        <f>[1]time_series_covid19_confirmed_g!AA32-[1]time_series_covid19_confirmed_g!Z32</f>
        <v>0</v>
      </c>
      <c r="W32">
        <f>[1]time_series_covid19_confirmed_g!AB32-[1]time_series_covid19_confirmed_g!AA32</f>
        <v>0</v>
      </c>
      <c r="X32">
        <f>[1]time_series_covid19_confirmed_g!AC32-[1]time_series_covid19_confirmed_g!AB32</f>
        <v>0</v>
      </c>
      <c r="Y32">
        <f>[1]time_series_covid19_confirmed_g!AD32-[1]time_series_covid19_confirmed_g!AC32</f>
        <v>0</v>
      </c>
      <c r="Z32">
        <f>[1]time_series_covid19_confirmed_g!AE32-[1]time_series_covid19_confirmed_g!AD32</f>
        <v>0</v>
      </c>
      <c r="AA32">
        <f>[1]time_series_covid19_confirmed_g!AF32-[1]time_series_covid19_confirmed_g!AE32</f>
        <v>0</v>
      </c>
      <c r="AB32">
        <f>[1]time_series_covid19_confirmed_g!AG32-[1]time_series_covid19_confirmed_g!AF32</f>
        <v>0</v>
      </c>
      <c r="AC32">
        <f>[1]time_series_covid19_confirmed_g!AH32-[1]time_series_covid19_confirmed_g!AG32</f>
        <v>0</v>
      </c>
      <c r="AD32">
        <f>[1]time_series_covid19_confirmed_g!AI32-[1]time_series_covid19_confirmed_g!AH32</f>
        <v>0</v>
      </c>
      <c r="AE32">
        <f>[1]time_series_covid19_confirmed_g!AJ32-[1]time_series_covid19_confirmed_g!AI32</f>
        <v>0</v>
      </c>
      <c r="AF32">
        <f>[1]time_series_covid19_confirmed_g!AK32-[1]time_series_covid19_confirmed_g!AJ32</f>
        <v>0</v>
      </c>
      <c r="AG32">
        <f>[1]time_series_covid19_confirmed_g!AL32-[1]time_series_covid19_confirmed_g!AK32</f>
        <v>0</v>
      </c>
      <c r="AH32">
        <f>[1]time_series_covid19_confirmed_g!AM32-[1]time_series_covid19_confirmed_g!AL32</f>
        <v>0</v>
      </c>
      <c r="AI32">
        <f>[1]time_series_covid19_confirmed_g!AN32-[1]time_series_covid19_confirmed_g!AM32</f>
        <v>0</v>
      </c>
      <c r="AJ32">
        <f>[1]time_series_covid19_confirmed_g!AO32-[1]time_series_covid19_confirmed_g!AN32</f>
        <v>0</v>
      </c>
      <c r="AK32">
        <f>[1]time_series_covid19_confirmed_g!AP32-[1]time_series_covid19_confirmed_g!AO32</f>
        <v>0</v>
      </c>
      <c r="AL32">
        <f>[1]time_series_covid19_confirmed_g!AQ32-[1]time_series_covid19_confirmed_g!AP32</f>
        <v>0</v>
      </c>
      <c r="AM32">
        <f>[1]time_series_covid19_confirmed_g!AR32-[1]time_series_covid19_confirmed_g!AQ32</f>
        <v>0</v>
      </c>
      <c r="AN32">
        <f>[1]time_series_covid19_confirmed_g!AS32-[1]time_series_covid19_confirmed_g!AR32</f>
        <v>0</v>
      </c>
      <c r="AO32">
        <f>[1]time_series_covid19_confirmed_g!AT32-[1]time_series_covid19_confirmed_g!AS32</f>
        <v>0</v>
      </c>
      <c r="AP32">
        <f>[1]time_series_covid19_confirmed_g!AU32-[1]time_series_covid19_confirmed_g!AT32</f>
        <v>0</v>
      </c>
      <c r="AQ32">
        <f>[1]time_series_covid19_confirmed_g!AV32-[1]time_series_covid19_confirmed_g!AU32</f>
        <v>0</v>
      </c>
      <c r="AR32">
        <f>[1]time_series_covid19_confirmed_g!AW32-[1]time_series_covid19_confirmed_g!AV32</f>
        <v>0</v>
      </c>
      <c r="AS32">
        <f>[1]time_series_covid19_confirmed_g!AX32-[1]time_series_covid19_confirmed_g!AW32</f>
        <v>0</v>
      </c>
      <c r="AT32">
        <f>[1]time_series_covid19_confirmed_g!AY32-[1]time_series_covid19_confirmed_g!AX32</f>
        <v>0</v>
      </c>
      <c r="AU32">
        <f>[1]time_series_covid19_confirmed_g!AZ32-[1]time_series_covid19_confirmed_g!AY32</f>
        <v>0</v>
      </c>
      <c r="AV32">
        <f>[1]time_series_covid19_confirmed_g!BA32-[1]time_series_covid19_confirmed_g!AZ32</f>
        <v>1</v>
      </c>
      <c r="AW32">
        <f>[1]time_series_covid19_confirmed_g!BB32-[1]time_series_covid19_confirmed_g!BA32</f>
        <v>0</v>
      </c>
      <c r="AX32">
        <f>[1]time_series_covid19_confirmed_g!BC32-[1]time_series_covid19_confirmed_g!BB32</f>
        <v>10</v>
      </c>
      <c r="AY32">
        <f>[1]time_series_covid19_confirmed_g!BD32-[1]time_series_covid19_confirmed_g!BC32</f>
        <v>0</v>
      </c>
      <c r="AZ32">
        <f>[1]time_series_covid19_confirmed_g!BE32-[1]time_series_covid19_confirmed_g!BD32</f>
        <v>26</v>
      </c>
      <c r="BA32">
        <f>[1]time_series_covid19_confirmed_g!BF32-[1]time_series_covid19_confirmed_g!BE32</f>
        <v>3</v>
      </c>
      <c r="BB32">
        <f>[1]time_series_covid19_confirmed_g!BG32-[1]time_series_covid19_confirmed_g!BF32</f>
        <v>10</v>
      </c>
      <c r="BC32">
        <f>[1]time_series_covid19_confirmed_g!BH32-[1]time_series_covid19_confirmed_g!BG32</f>
        <v>4</v>
      </c>
      <c r="BD32">
        <f>[1]time_series_covid19_confirmed_g!BI32-[1]time_series_covid19_confirmed_g!BH32</f>
        <v>2</v>
      </c>
      <c r="BE32">
        <f>[1]time_series_covid19_confirmed_g!BJ32-[1]time_series_covid19_confirmed_g!BI32</f>
        <v>12</v>
      </c>
      <c r="BF32">
        <f>[1]time_series_covid19_confirmed_g!BK32-[1]time_series_covid19_confirmed_g!BJ32</f>
        <v>7</v>
      </c>
      <c r="BG32">
        <f>[1]time_series_covid19_confirmed_g!BL32-[1]time_series_covid19_confirmed_g!BK32</f>
        <v>3</v>
      </c>
      <c r="BH32">
        <f>[1]time_series_covid19_confirmed_g!BM32-[1]time_series_covid19_confirmed_g!BL32</f>
        <v>5</v>
      </c>
      <c r="BI32">
        <f>[1]time_series_covid19_confirmed_g!BN32-[1]time_series_covid19_confirmed_g!BM32</f>
        <v>5</v>
      </c>
      <c r="BJ32">
        <f>[1]time_series_covid19_confirmed_g!BO32-[1]time_series_covid19_confirmed_g!BN32</f>
        <v>3</v>
      </c>
      <c r="BK32">
        <f>[1]time_series_covid19_confirmed_g!BP32-[1]time_series_covid19_confirmed_g!BO32</f>
        <v>13</v>
      </c>
      <c r="BL32">
        <f>[1]time_series_covid19_confirmed_g!BQ32-[1]time_series_covid19_confirmed_g!BP32</f>
        <v>5</v>
      </c>
      <c r="BM32">
        <f>[1]time_series_covid19_confirmed_g!BR32-[1]time_series_covid19_confirmed_g!BQ32</f>
        <v>5</v>
      </c>
      <c r="BN32">
        <f>[1]time_series_covid19_confirmed_g!BS32-[1]time_series_covid19_confirmed_g!BR32</f>
        <v>1</v>
      </c>
      <c r="BO32">
        <f>[1]time_series_covid19_confirmed_g!BT32-[1]time_series_covid19_confirmed_g!BS32</f>
        <v>5</v>
      </c>
      <c r="BP32">
        <f>[1]time_series_covid19_confirmed_g!BU32-[1]time_series_covid19_confirmed_g!BT32</f>
        <v>6</v>
      </c>
      <c r="BQ32">
        <f>[1]time_series_covid19_confirmed_g!BV32-[1]time_series_covid19_confirmed_g!BU32</f>
        <v>1</v>
      </c>
      <c r="BR32">
        <f>[1]time_series_covid19_confirmed_g!BW32-[1]time_series_covid19_confirmed_g!BV32</f>
        <v>2</v>
      </c>
      <c r="BS32">
        <f>[1]time_series_covid19_confirmed_g!BX32-[1]time_series_covid19_confirmed_g!BW32</f>
        <v>2</v>
      </c>
      <c r="BT32">
        <f>[1]time_series_covid19_confirmed_g!BY32-[1]time_series_covid19_confirmed_g!BX32</f>
        <v>2</v>
      </c>
      <c r="BU32">
        <f>[1]time_series_covid19_confirmed_g!BZ32-[1]time_series_covid19_confirmed_g!BY32</f>
        <v>1</v>
      </c>
      <c r="BV32">
        <f>[1]time_series_covid19_confirmed_g!CA32-[1]time_series_covid19_confirmed_g!BZ32</f>
        <v>1</v>
      </c>
      <c r="BW32">
        <f>[1]time_series_covid19_confirmed_g!CB32-[1]time_series_covid19_confirmed_g!CA32</f>
        <v>0</v>
      </c>
      <c r="BX32">
        <f>[1]time_series_covid19_confirmed_g!CC32-[1]time_series_covid19_confirmed_g!CB32</f>
        <v>0</v>
      </c>
      <c r="BY32">
        <f>[1]time_series_covid19_confirmed_g!CD32-[1]time_series_covid19_confirmed_g!CC32</f>
        <v>0</v>
      </c>
      <c r="BZ32">
        <f>[1]time_series_covid19_confirmed_g!CE32-[1]time_series_covid19_confirmed_g!CD32</f>
        <v>0</v>
      </c>
      <c r="CA32">
        <f>[1]time_series_covid19_confirmed_g!CF32-[1]time_series_covid19_confirmed_g!CE32</f>
        <v>0</v>
      </c>
      <c r="CB32">
        <f>[1]time_series_covid19_confirmed_g!CG32-[1]time_series_covid19_confirmed_g!CF32</f>
        <v>1</v>
      </c>
      <c r="CC32">
        <f>[1]time_series_covid19_confirmed_g!CH32-[1]time_series_covid19_confirmed_g!CG32</f>
        <v>0</v>
      </c>
      <c r="CD32">
        <f>[1]time_series_covid19_confirmed_g!CI32-[1]time_series_covid19_confirmed_g!CH32</f>
        <v>0</v>
      </c>
      <c r="CE32">
        <f>[1]time_series_covid19_confirmed_g!CJ32-[1]time_series_covid19_confirmed_g!CI32</f>
        <v>0</v>
      </c>
      <c r="CF32">
        <f>[1]time_series_covid19_confirmed_g!CK32-[1]time_series_covid19_confirmed_g!CJ32</f>
        <v>0</v>
      </c>
      <c r="CG32">
        <f>[1]time_series_covid19_confirmed_g!CL32-[1]time_series_covid19_confirmed_g!CK32</f>
        <v>0</v>
      </c>
      <c r="CH32">
        <f>[1]time_series_covid19_confirmed_g!CM32-[1]time_series_covid19_confirmed_g!CL32</f>
        <v>0</v>
      </c>
      <c r="CI32">
        <f>[1]time_series_covid19_confirmed_g!CN32-[1]time_series_covid19_confirmed_g!CM32</f>
        <v>0</v>
      </c>
      <c r="CJ32">
        <f>[1]time_series_covid19_confirmed_g!CO32-[1]time_series_covid19_confirmed_g!CN32</f>
        <v>1</v>
      </c>
      <c r="CK32">
        <f>[1]time_series_covid19_confirmed_g!CP32-[1]time_series_covid19_confirmed_g!CO32</f>
        <v>1</v>
      </c>
      <c r="CL32">
        <f>[1]time_series_covid19_confirmed_g!CQ32-[1]time_series_covid19_confirmed_g!CP32</f>
        <v>0</v>
      </c>
      <c r="CM32">
        <f>[1]time_series_covid19_confirmed_g!CR32-[1]time_series_covid19_confirmed_g!CQ32</f>
        <v>0</v>
      </c>
      <c r="CN32">
        <f>[1]time_series_covid19_confirmed_g!CS32-[1]time_series_covid19_confirmed_g!CR32</f>
        <v>0</v>
      </c>
      <c r="CO32">
        <f>[1]time_series_covid19_confirmed_g!CT32-[1]time_series_covid19_confirmed_g!CS32</f>
        <v>0</v>
      </c>
      <c r="CP32">
        <f>[1]time_series_covid19_confirmed_g!CU32-[1]time_series_covid19_confirmed_g!CT32</f>
        <v>0</v>
      </c>
      <c r="CQ32">
        <f>[1]time_series_covid19_confirmed_g!CV32-[1]time_series_covid19_confirmed_g!CU32</f>
        <v>0</v>
      </c>
      <c r="CR32">
        <f>[1]time_series_covid19_confirmed_g!CW32-[1]time_series_covid19_confirmed_g!CV32</f>
        <v>0</v>
      </c>
      <c r="CS32">
        <f>[1]time_series_covid19_confirmed_g!CX32-[1]time_series_covid19_confirmed_g!CW32</f>
        <v>0</v>
      </c>
      <c r="CT32">
        <f>[1]time_series_covid19_confirmed_g!CY32-[1]time_series_covid19_confirmed_g!CX32</f>
        <v>0</v>
      </c>
      <c r="CU32">
        <f>[1]time_series_covid19_confirmed_g!CZ32-[1]time_series_covid19_confirmed_g!CY32</f>
        <v>0</v>
      </c>
      <c r="CV32">
        <f>[1]time_series_covid19_confirmed_g!DA32-[1]time_series_covid19_confirmed_g!CZ32</f>
        <v>0</v>
      </c>
      <c r="CW32">
        <f>[1]time_series_covid19_confirmed_g!DB32-[1]time_series_covid19_confirmed_g!DA32</f>
        <v>0</v>
      </c>
      <c r="CX32">
        <f>[1]time_series_covid19_confirmed_g!DC32-[1]time_series_covid19_confirmed_g!DB32</f>
        <v>0</v>
      </c>
      <c r="CY32">
        <f>[1]time_series_covid19_confirmed_g!DD32-[1]time_series_covid19_confirmed_g!DC32</f>
        <v>0</v>
      </c>
      <c r="CZ32">
        <f>[1]time_series_covid19_confirmed_g!DE32-[1]time_series_covid19_confirmed_g!DD32</f>
        <v>0</v>
      </c>
      <c r="DA32">
        <f>[1]time_series_covid19_confirmed_g!DF32-[1]time_series_covid19_confirmed_g!DE32</f>
        <v>0</v>
      </c>
      <c r="DB32">
        <f>[1]time_series_covid19_confirmed_g!DG32-[1]time_series_covid19_confirmed_g!DF32</f>
        <v>1</v>
      </c>
      <c r="DC32">
        <f>[1]time_series_covid19_confirmed_g!DH32-[1]time_series_covid19_confirmed_g!DG32</f>
        <v>2</v>
      </c>
      <c r="DD32">
        <f>[1]time_series_covid19_confirmed_g!DI32-[1]time_series_covid19_confirmed_g!DH32</f>
        <v>0</v>
      </c>
      <c r="DE32">
        <f>[1]time_series_covid19_confirmed_g!DJ32-[1]time_series_covid19_confirmed_g!DI32</f>
        <v>0</v>
      </c>
      <c r="DF32">
        <f>[1]time_series_covid19_confirmed_g!DK32-[1]time_series_covid19_confirmed_g!DJ32</f>
        <v>0</v>
      </c>
      <c r="DG32">
        <f>[1]time_series_covid19_confirmed_g!DL32-[1]time_series_covid19_confirmed_g!DK32</f>
        <v>0</v>
      </c>
      <c r="DH32">
        <f>[1]time_series_covid19_confirmed_g!DM32-[1]time_series_covid19_confirmed_g!DL32</f>
        <v>0</v>
      </c>
      <c r="DI32">
        <f>[1]time_series_covid19_confirmed_g!DN32-[1]time_series_covid19_confirmed_g!DM32</f>
        <v>0</v>
      </c>
      <c r="DJ32">
        <f>[1]time_series_covid19_confirmed_g!DO32-[1]time_series_covid19_confirmed_g!DN32</f>
        <v>0</v>
      </c>
      <c r="DK32">
        <f>[1]time_series_covid19_confirmed_g!DP32-[1]time_series_covid19_confirmed_g!DO32</f>
        <v>0</v>
      </c>
      <c r="DL32">
        <f>[1]time_series_covid19_confirmed_g!DQ32-[1]time_series_covid19_confirmed_g!DP32</f>
        <v>0</v>
      </c>
      <c r="DM32">
        <f>[1]time_series_covid19_confirmed_g!DR32-[1]time_series_covid19_confirmed_g!DQ32</f>
        <v>0</v>
      </c>
      <c r="DN32">
        <f>[1]time_series_covid19_confirmed_g!DS32-[1]time_series_covid19_confirmed_g!DR32</f>
        <v>0</v>
      </c>
      <c r="DO32">
        <f>[1]time_series_covid19_confirmed_g!DT32-[1]time_series_covid19_confirmed_g!DS32</f>
        <v>0</v>
      </c>
      <c r="DP32">
        <f>[1]time_series_covid19_confirmed_g!DU32-[1]time_series_covid19_confirmed_g!DT32</f>
        <v>0</v>
      </c>
      <c r="DQ32">
        <f>[1]time_series_covid19_confirmed_g!DV32-[1]time_series_covid19_confirmed_g!DU32</f>
        <v>0</v>
      </c>
      <c r="DR32">
        <f>[1]time_series_covid19_confirmed_g!DW32-[1]time_series_covid19_confirmed_g!DV32</f>
        <v>0</v>
      </c>
      <c r="DS32">
        <f>[1]time_series_covid19_confirmed_g!DX32-[1]time_series_covid19_confirmed_g!DW32</f>
        <v>0</v>
      </c>
      <c r="DT32">
        <f>[1]time_series_covid19_confirmed_g!DY32-[1]time_series_covid19_confirmed_g!DX32</f>
        <v>0</v>
      </c>
      <c r="DU32">
        <f>[1]time_series_covid19_confirmed_g!DZ32-[1]time_series_covid19_confirmed_g!DY32</f>
        <v>0</v>
      </c>
      <c r="DV32">
        <f>[1]time_series_covid19_confirmed_g!EA32-[1]time_series_covid19_confirmed_g!DZ32</f>
        <v>0</v>
      </c>
      <c r="DW32">
        <f>[1]time_series_covid19_confirmed_g!EB32-[1]time_series_covid19_confirmed_g!EA32</f>
        <v>0</v>
      </c>
      <c r="DX32">
        <f>[1]time_series_covid19_confirmed_g!EC32-[1]time_series_covid19_confirmed_g!EB32</f>
        <v>0</v>
      </c>
      <c r="DY32">
        <f>[1]time_series_covid19_confirmed_g!ED32-[1]time_series_covid19_confirmed_g!EC32</f>
        <v>0</v>
      </c>
      <c r="DZ32">
        <f>[1]time_series_covid19_confirmed_g!EE32-[1]time_series_covid19_confirmed_g!ED32</f>
        <v>0</v>
      </c>
      <c r="EA32">
        <f>[1]time_series_covid19_confirmed_g!EF32-[1]time_series_covid19_confirmed_g!EE32</f>
        <v>0</v>
      </c>
      <c r="EB32">
        <f>[1]time_series_covid19_confirmed_g!EG32-[1]time_series_covid19_confirmed_g!EF32</f>
        <v>0</v>
      </c>
      <c r="EC32">
        <f>[1]time_series_covid19_confirmed_g!EH32-[1]time_series_covid19_confirmed_g!EG32</f>
        <v>0</v>
      </c>
      <c r="ED32">
        <f>[1]time_series_covid19_confirmed_g!EI32-[1]time_series_covid19_confirmed_g!EH32</f>
        <v>0</v>
      </c>
      <c r="EE32">
        <f>[1]time_series_covid19_confirmed_g!EJ32-[1]time_series_covid19_confirmed_g!EI32</f>
        <v>0</v>
      </c>
      <c r="EF32">
        <f>[1]time_series_covid19_confirmed_g!EK32-[1]time_series_covid19_confirmed_g!EJ32</f>
        <v>0</v>
      </c>
      <c r="EG32">
        <f>[1]time_series_covid19_confirmed_g!EL32-[1]time_series_covid19_confirmed_g!EK32</f>
        <v>0</v>
      </c>
      <c r="EH32">
        <f>[1]time_series_covid19_confirmed_g!EM32-[1]time_series_covid19_confirmed_g!EL32</f>
        <v>0</v>
      </c>
      <c r="EI32">
        <f>[1]time_series_covid19_confirmed_g!EN32-[1]time_series_covid19_confirmed_g!EM32</f>
        <v>0</v>
      </c>
      <c r="EJ32">
        <f>[1]time_series_covid19_confirmed_g!EO32-[1]time_series_covid19_confirmed_g!EN32</f>
        <v>0</v>
      </c>
      <c r="EK32">
        <f>[1]time_series_covid19_confirmed_g!EP32-[1]time_series_covid19_confirmed_g!EO32</f>
        <v>0</v>
      </c>
      <c r="EL32">
        <f>[1]time_series_covid19_confirmed_g!EQ32-[1]time_series_covid19_confirmed_g!EP32</f>
        <v>0</v>
      </c>
      <c r="EM32">
        <f>[1]time_series_covid19_confirmed_g!ER32-[1]time_series_covid19_confirmed_g!EQ32</f>
        <v>0</v>
      </c>
      <c r="EN32">
        <f>[1]time_series_covid19_confirmed_g!ES32-[1]time_series_covid19_confirmed_g!ER32</f>
        <v>0</v>
      </c>
      <c r="EO32">
        <f>[1]time_series_covid19_confirmed_g!ET32-[1]time_series_covid19_confirmed_g!ES32</f>
        <v>0</v>
      </c>
      <c r="EP32">
        <f>[1]time_series_covid19_confirmed_g!EU32-[1]time_series_covid19_confirmed_g!ET32</f>
        <v>0</v>
      </c>
      <c r="EQ32">
        <f>[1]time_series_covid19_confirmed_g!EV32-[1]time_series_covid19_confirmed_g!EU32</f>
        <v>0</v>
      </c>
      <c r="ER32">
        <f t="shared" si="0"/>
        <v>141</v>
      </c>
    </row>
    <row r="33" spans="1:150">
      <c r="A33" t="s">
        <v>32</v>
      </c>
      <c r="B33">
        <f>[1]time_series_covid19_confirmed_g!G33-[1]time_series_covid19_confirmed_g!F33</f>
        <v>0</v>
      </c>
      <c r="C33">
        <f>[1]time_series_covid19_confirmed_g!H33-[1]time_series_covid19_confirmed_g!G33</f>
        <v>0</v>
      </c>
      <c r="D33">
        <f>[1]time_series_covid19_confirmed_g!I33-[1]time_series_covid19_confirmed_g!H33</f>
        <v>0</v>
      </c>
      <c r="E33">
        <f>[1]time_series_covid19_confirmed_g!J33-[1]time_series_covid19_confirmed_g!I33</f>
        <v>0</v>
      </c>
      <c r="F33">
        <f>[1]time_series_covid19_confirmed_g!K33-[1]time_series_covid19_confirmed_g!J33</f>
        <v>0</v>
      </c>
      <c r="G33">
        <f>[1]time_series_covid19_confirmed_g!L33-[1]time_series_covid19_confirmed_g!K33</f>
        <v>0</v>
      </c>
      <c r="H33">
        <f>[1]time_series_covid19_confirmed_g!M33-[1]time_series_covid19_confirmed_g!L33</f>
        <v>0</v>
      </c>
      <c r="I33">
        <f>[1]time_series_covid19_confirmed_g!N33-[1]time_series_covid19_confirmed_g!M33</f>
        <v>0</v>
      </c>
      <c r="J33">
        <f>[1]time_series_covid19_confirmed_g!O33-[1]time_series_covid19_confirmed_g!N33</f>
        <v>0</v>
      </c>
      <c r="K33">
        <f>[1]time_series_covid19_confirmed_g!P33-[1]time_series_covid19_confirmed_g!O33</f>
        <v>0</v>
      </c>
      <c r="L33">
        <f>[1]time_series_covid19_confirmed_g!Q33-[1]time_series_covid19_confirmed_g!P33</f>
        <v>0</v>
      </c>
      <c r="M33">
        <f>[1]time_series_covid19_confirmed_g!R33-[1]time_series_covid19_confirmed_g!Q33</f>
        <v>0</v>
      </c>
      <c r="N33">
        <f>[1]time_series_covid19_confirmed_g!S33-[1]time_series_covid19_confirmed_g!R33</f>
        <v>0</v>
      </c>
      <c r="O33">
        <f>[1]time_series_covid19_confirmed_g!T33-[1]time_series_covid19_confirmed_g!S33</f>
        <v>0</v>
      </c>
      <c r="P33">
        <f>[1]time_series_covid19_confirmed_g!U33-[1]time_series_covid19_confirmed_g!T33</f>
        <v>0</v>
      </c>
      <c r="Q33">
        <f>[1]time_series_covid19_confirmed_g!V33-[1]time_series_covid19_confirmed_g!U33</f>
        <v>0</v>
      </c>
      <c r="R33">
        <f>[1]time_series_covid19_confirmed_g!W33-[1]time_series_covid19_confirmed_g!V33</f>
        <v>0</v>
      </c>
      <c r="S33">
        <f>[1]time_series_covid19_confirmed_g!X33-[1]time_series_covid19_confirmed_g!W33</f>
        <v>0</v>
      </c>
      <c r="T33">
        <f>[1]time_series_covid19_confirmed_g!Y33-[1]time_series_covid19_confirmed_g!X33</f>
        <v>0</v>
      </c>
      <c r="U33">
        <f>[1]time_series_covid19_confirmed_g!Z33-[1]time_series_covid19_confirmed_g!Y33</f>
        <v>0</v>
      </c>
      <c r="V33">
        <f>[1]time_series_covid19_confirmed_g!AA33-[1]time_series_covid19_confirmed_g!Z33</f>
        <v>0</v>
      </c>
      <c r="W33">
        <f>[1]time_series_covid19_confirmed_g!AB33-[1]time_series_covid19_confirmed_g!AA33</f>
        <v>0</v>
      </c>
      <c r="X33">
        <f>[1]time_series_covid19_confirmed_g!AC33-[1]time_series_covid19_confirmed_g!AB33</f>
        <v>0</v>
      </c>
      <c r="Y33">
        <f>[1]time_series_covid19_confirmed_g!AD33-[1]time_series_covid19_confirmed_g!AC33</f>
        <v>0</v>
      </c>
      <c r="Z33">
        <f>[1]time_series_covid19_confirmed_g!AE33-[1]time_series_covid19_confirmed_g!AD33</f>
        <v>0</v>
      </c>
      <c r="AA33">
        <f>[1]time_series_covid19_confirmed_g!AF33-[1]time_series_covid19_confirmed_g!AE33</f>
        <v>0</v>
      </c>
      <c r="AB33">
        <f>[1]time_series_covid19_confirmed_g!AG33-[1]time_series_covid19_confirmed_g!AF33</f>
        <v>0</v>
      </c>
      <c r="AC33">
        <f>[1]time_series_covid19_confirmed_g!AH33-[1]time_series_covid19_confirmed_g!AG33</f>
        <v>0</v>
      </c>
      <c r="AD33">
        <f>[1]time_series_covid19_confirmed_g!AI33-[1]time_series_covid19_confirmed_g!AH33</f>
        <v>0</v>
      </c>
      <c r="AE33">
        <f>[1]time_series_covid19_confirmed_g!AJ33-[1]time_series_covid19_confirmed_g!AI33</f>
        <v>0</v>
      </c>
      <c r="AF33">
        <f>[1]time_series_covid19_confirmed_g!AK33-[1]time_series_covid19_confirmed_g!AJ33</f>
        <v>0</v>
      </c>
      <c r="AG33">
        <f>[1]time_series_covid19_confirmed_g!AL33-[1]time_series_covid19_confirmed_g!AK33</f>
        <v>0</v>
      </c>
      <c r="AH33">
        <f>[1]time_series_covid19_confirmed_g!AM33-[1]time_series_covid19_confirmed_g!AL33</f>
        <v>0</v>
      </c>
      <c r="AI33">
        <f>[1]time_series_covid19_confirmed_g!AN33-[1]time_series_covid19_confirmed_g!AM33</f>
        <v>0</v>
      </c>
      <c r="AJ33">
        <f>[1]time_series_covid19_confirmed_g!AO33-[1]time_series_covid19_confirmed_g!AN33</f>
        <v>0</v>
      </c>
      <c r="AK33">
        <f>[1]time_series_covid19_confirmed_g!AP33-[1]time_series_covid19_confirmed_g!AO33</f>
        <v>0</v>
      </c>
      <c r="AL33">
        <f>[1]time_series_covid19_confirmed_g!AQ33-[1]time_series_covid19_confirmed_g!AP33</f>
        <v>0</v>
      </c>
      <c r="AM33">
        <f>[1]time_series_covid19_confirmed_g!AR33-[1]time_series_covid19_confirmed_g!AQ33</f>
        <v>0</v>
      </c>
      <c r="AN33">
        <f>[1]time_series_covid19_confirmed_g!AS33-[1]time_series_covid19_confirmed_g!AR33</f>
        <v>0</v>
      </c>
      <c r="AO33">
        <f>[1]time_series_covid19_confirmed_g!AT33-[1]time_series_covid19_confirmed_g!AS33</f>
        <v>0</v>
      </c>
      <c r="AP33">
        <f>[1]time_series_covid19_confirmed_g!AU33-[1]time_series_covid19_confirmed_g!AT33</f>
        <v>0</v>
      </c>
      <c r="AQ33">
        <f>[1]time_series_covid19_confirmed_g!AV33-[1]time_series_covid19_confirmed_g!AU33</f>
        <v>0</v>
      </c>
      <c r="AR33">
        <f>[1]time_series_covid19_confirmed_g!AW33-[1]time_series_covid19_confirmed_g!AV33</f>
        <v>0</v>
      </c>
      <c r="AS33">
        <f>[1]time_series_covid19_confirmed_g!AX33-[1]time_series_covid19_confirmed_g!AW33</f>
        <v>0</v>
      </c>
      <c r="AT33">
        <f>[1]time_series_covid19_confirmed_g!AY33-[1]time_series_covid19_confirmed_g!AX33</f>
        <v>0</v>
      </c>
      <c r="AU33">
        <f>[1]time_series_covid19_confirmed_g!AZ33-[1]time_series_covid19_confirmed_g!AY33</f>
        <v>4</v>
      </c>
      <c r="AV33">
        <f>[1]time_series_covid19_confirmed_g!BA33-[1]time_series_covid19_confirmed_g!AZ33</f>
        <v>0</v>
      </c>
      <c r="AW33">
        <f>[1]time_series_covid19_confirmed_g!BB33-[1]time_series_covid19_confirmed_g!BA33</f>
        <v>0</v>
      </c>
      <c r="AX33">
        <f>[1]time_series_covid19_confirmed_g!BC33-[1]time_series_covid19_confirmed_g!BB33</f>
        <v>3</v>
      </c>
      <c r="AY33">
        <f>[1]time_series_covid19_confirmed_g!BD33-[1]time_series_covid19_confirmed_g!BC33</f>
        <v>0</v>
      </c>
      <c r="AZ33">
        <f>[1]time_series_covid19_confirmed_g!BE33-[1]time_series_covid19_confirmed_g!BD33</f>
        <v>16</v>
      </c>
      <c r="BA33">
        <f>[1]time_series_covid19_confirmed_g!BF33-[1]time_series_covid19_confirmed_g!BE33</f>
        <v>18</v>
      </c>
      <c r="BB33">
        <f>[1]time_series_covid19_confirmed_g!BG33-[1]time_series_covid19_confirmed_g!BF33</f>
        <v>10</v>
      </c>
      <c r="BC33">
        <f>[1]time_series_covid19_confirmed_g!BH33-[1]time_series_covid19_confirmed_g!BG33</f>
        <v>1</v>
      </c>
      <c r="BD33">
        <f>[1]time_series_covid19_confirmed_g!BI33-[1]time_series_covid19_confirmed_g!BH33</f>
        <v>15</v>
      </c>
      <c r="BE33">
        <f>[1]time_series_covid19_confirmed_g!BJ33-[1]time_series_covid19_confirmed_g!BI33</f>
        <v>25</v>
      </c>
      <c r="BF33">
        <f>[1]time_series_covid19_confirmed_g!BK33-[1]time_series_covid19_confirmed_g!BJ33</f>
        <v>2</v>
      </c>
      <c r="BG33">
        <f>[1]time_series_covid19_confirmed_g!BL33-[1]time_series_covid19_confirmed_g!BK33</f>
        <v>33</v>
      </c>
      <c r="BH33">
        <f>[1]time_series_covid19_confirmed_g!BM33-[1]time_series_covid19_confirmed_g!BL33</f>
        <v>36</v>
      </c>
      <c r="BI33">
        <f>[1]time_series_covid19_confirmed_g!BN33-[1]time_series_covid19_confirmed_g!BM33</f>
        <v>24</v>
      </c>
      <c r="BJ33">
        <f>[1]time_series_covid19_confirmed_g!BO33-[1]time_series_covid19_confirmed_g!BN33</f>
        <v>14</v>
      </c>
      <c r="BK33">
        <f>[1]time_series_covid19_confirmed_g!BP33-[1]time_series_covid19_confirmed_g!BO33</f>
        <v>17</v>
      </c>
      <c r="BL33">
        <f>[1]time_series_covid19_confirmed_g!BQ33-[1]time_series_covid19_confirmed_g!BP33</f>
        <v>24</v>
      </c>
      <c r="BM33">
        <f>[1]time_series_covid19_confirmed_g!BR33-[1]time_series_covid19_confirmed_g!BQ33</f>
        <v>22</v>
      </c>
      <c r="BN33">
        <f>[1]time_series_covid19_confirmed_g!BS33-[1]time_series_covid19_confirmed_g!BR33</f>
        <v>29</v>
      </c>
      <c r="BO33">
        <f>[1]time_series_covid19_confirmed_g!BT33-[1]time_series_covid19_confirmed_g!BS33</f>
        <v>38</v>
      </c>
      <c r="BP33">
        <f>[1]time_series_covid19_confirmed_g!BU33-[1]time_series_covid19_confirmed_g!BT33</f>
        <v>15</v>
      </c>
      <c r="BQ33">
        <f>[1]time_series_covid19_confirmed_g!BV33-[1]time_series_covid19_confirmed_g!BU33</f>
        <v>13</v>
      </c>
      <c r="BR33">
        <f>[1]time_series_covid19_confirmed_g!BW33-[1]time_series_covid19_confirmed_g!BV33</f>
        <v>40</v>
      </c>
      <c r="BS33">
        <f>[1]time_series_covid19_confirmed_g!BX33-[1]time_series_covid19_confirmed_g!BW33</f>
        <v>23</v>
      </c>
      <c r="BT33">
        <f>[1]time_series_covid19_confirmed_g!BY33-[1]time_series_covid19_confirmed_g!BX33</f>
        <v>35</v>
      </c>
      <c r="BU33">
        <f>[1]time_series_covid19_confirmed_g!BZ33-[1]time_series_covid19_confirmed_g!BY33</f>
        <v>28</v>
      </c>
      <c r="BV33">
        <f>[1]time_series_covid19_confirmed_g!CA33-[1]time_series_covid19_confirmed_g!BZ33</f>
        <v>18</v>
      </c>
      <c r="BW33">
        <f>[1]time_series_covid19_confirmed_g!CB33-[1]time_series_covid19_confirmed_g!CA33</f>
        <v>28</v>
      </c>
      <c r="BX33">
        <f>[1]time_series_covid19_confirmed_g!CC33-[1]time_series_covid19_confirmed_g!CB33</f>
        <v>18</v>
      </c>
      <c r="BY33">
        <f>[1]time_series_covid19_confirmed_g!CD33-[1]time_series_covid19_confirmed_g!CC33</f>
        <v>28</v>
      </c>
      <c r="BZ33">
        <f>[1]time_series_covid19_confirmed_g!CE33-[1]time_series_covid19_confirmed_g!CD33</f>
        <v>16</v>
      </c>
      <c r="CA33">
        <f>[1]time_series_covid19_confirmed_g!CF33-[1]time_series_covid19_confirmed_g!CE33</f>
        <v>25</v>
      </c>
      <c r="CB33">
        <f>[1]time_series_covid19_confirmed_g!CG33-[1]time_series_covid19_confirmed_g!CF33</f>
        <v>17</v>
      </c>
      <c r="CC33">
        <f>[1]time_series_covid19_confirmed_g!CH33-[1]time_series_covid19_confirmed_g!CG33</f>
        <v>26</v>
      </c>
      <c r="CD33">
        <f>[1]time_series_covid19_confirmed_g!CI33-[1]time_series_covid19_confirmed_g!CH33</f>
        <v>14</v>
      </c>
      <c r="CE33">
        <f>[1]time_series_covid19_confirmed_g!CJ33-[1]time_series_covid19_confirmed_g!CI33</f>
        <v>10</v>
      </c>
      <c r="CF33">
        <f>[1]time_series_covid19_confirmed_g!CK33-[1]time_series_covid19_confirmed_g!CJ33</f>
        <v>28</v>
      </c>
      <c r="CG33">
        <f>[1]time_series_covid19_confirmed_g!CL33-[1]time_series_covid19_confirmed_g!CK33</f>
        <v>34</v>
      </c>
      <c r="CH33">
        <f>[1]time_series_covid19_confirmed_g!CM33-[1]time_series_covid19_confirmed_g!CL33</f>
        <v>53</v>
      </c>
      <c r="CI33">
        <f>[1]time_series_covid19_confirmed_g!CN33-[1]time_series_covid19_confirmed_g!CM33</f>
        <v>46</v>
      </c>
      <c r="CJ33">
        <f>[1]time_series_covid19_confirmed_g!CO33-[1]time_series_covid19_confirmed_g!CN33</f>
        <v>32</v>
      </c>
      <c r="CK33">
        <f>[1]time_series_covid19_confirmed_g!CP33-[1]time_series_covid19_confirmed_g!CO33</f>
        <v>16</v>
      </c>
      <c r="CL33">
        <f>[1]time_series_covid19_confirmed_g!CQ33-[1]time_series_covid19_confirmed_g!CP33</f>
        <v>35</v>
      </c>
      <c r="CM33">
        <f>[1]time_series_covid19_confirmed_g!CR33-[1]time_series_covid19_confirmed_g!CQ33</f>
        <v>46</v>
      </c>
      <c r="CN33">
        <f>[1]time_series_covid19_confirmed_g!CS33-[1]time_series_covid19_confirmed_g!CR33</f>
        <v>49</v>
      </c>
      <c r="CO33">
        <f>[1]time_series_covid19_confirmed_g!CT33-[1]time_series_covid19_confirmed_g!CS33</f>
        <v>73</v>
      </c>
      <c r="CP33">
        <f>[1]time_series_covid19_confirmed_g!CU33-[1]time_series_covid19_confirmed_g!CT33</f>
        <v>137</v>
      </c>
      <c r="CQ33">
        <f>[1]time_series_covid19_confirmed_g!CV33-[1]time_series_covid19_confirmed_g!CU33</f>
        <v>13</v>
      </c>
      <c r="CR33">
        <f>[1]time_series_covid19_confirmed_g!CW33-[1]time_series_covid19_confirmed_g!CV33</f>
        <v>53</v>
      </c>
      <c r="CS33">
        <f>[1]time_series_covid19_confirmed_g!CX33-[1]time_series_covid19_confirmed_g!CW33</f>
        <v>63</v>
      </c>
      <c r="CT33">
        <f>[1]time_series_covid19_confirmed_g!CY33-[1]time_series_covid19_confirmed_g!CX33</f>
        <v>36</v>
      </c>
      <c r="CU33">
        <f>[1]time_series_covid19_confirmed_g!CZ33-[1]time_series_covid19_confirmed_g!CY33</f>
        <v>48</v>
      </c>
      <c r="CV33">
        <f>[1]time_series_covid19_confirmed_g!DA33-[1]time_series_covid19_confirmed_g!CZ33</f>
        <v>59</v>
      </c>
      <c r="CW33">
        <f>[1]time_series_covid19_confirmed_g!DB33-[1]time_series_covid19_confirmed_g!DA33</f>
        <v>49</v>
      </c>
      <c r="CX33">
        <f>[1]time_series_covid19_confirmed_g!DC33-[1]time_series_covid19_confirmed_g!DB33</f>
        <v>39</v>
      </c>
      <c r="CY33">
        <f>[1]time_series_covid19_confirmed_g!DD33-[1]time_series_covid19_confirmed_g!DC33</f>
        <v>24</v>
      </c>
      <c r="CZ33">
        <f>[1]time_series_covid19_confirmed_g!DE33-[1]time_series_covid19_confirmed_g!DD33</f>
        <v>34</v>
      </c>
      <c r="DA33">
        <f>[1]time_series_covid19_confirmed_g!DF33-[1]time_series_covid19_confirmed_g!DE33</f>
        <v>52</v>
      </c>
      <c r="DB33">
        <f>[1]time_series_covid19_confirmed_g!DG33-[1]time_series_covid19_confirmed_g!DF33</f>
        <v>74</v>
      </c>
      <c r="DC33">
        <f>[1]time_series_covid19_confirmed_g!DH33-[1]time_series_covid19_confirmed_g!DG33</f>
        <v>51</v>
      </c>
      <c r="DD33">
        <f>[1]time_series_covid19_confirmed_g!DI33-[1]time_series_covid19_confirmed_g!DH33</f>
        <v>43</v>
      </c>
      <c r="DE33">
        <f>[1]time_series_covid19_confirmed_g!DJ33-[1]time_series_covid19_confirmed_g!DI33</f>
        <v>49</v>
      </c>
      <c r="DF33">
        <f>[1]time_series_covid19_confirmed_g!DK33-[1]time_series_covid19_confirmed_g!DJ33</f>
        <v>44</v>
      </c>
      <c r="DG33">
        <f>[1]time_series_covid19_confirmed_g!DL33-[1]time_series_covid19_confirmed_g!DK33</f>
        <v>25</v>
      </c>
      <c r="DH33">
        <f>[1]time_series_covid19_confirmed_g!DM33-[1]time_series_covid19_confirmed_g!DL33</f>
        <v>33</v>
      </c>
      <c r="DI33">
        <f>[1]time_series_covid19_confirmed_g!DN33-[1]time_series_covid19_confirmed_g!DM33</f>
        <v>46</v>
      </c>
      <c r="DJ33">
        <f>[1]time_series_covid19_confirmed_g!DO33-[1]time_series_covid19_confirmed_g!DN33</f>
        <v>31</v>
      </c>
      <c r="DK33">
        <f>[1]time_series_covid19_confirmed_g!DP33-[1]time_series_covid19_confirmed_g!DO33</f>
        <v>38</v>
      </c>
      <c r="DL33">
        <f>[1]time_series_covid19_confirmed_g!DQ33-[1]time_series_covid19_confirmed_g!DP33</f>
        <v>37</v>
      </c>
      <c r="DM33">
        <f>[1]time_series_covid19_confirmed_g!DR33-[1]time_series_covid19_confirmed_g!DQ33</f>
        <v>36</v>
      </c>
      <c r="DN33">
        <f>[1]time_series_covid19_confirmed_g!DS33-[1]time_series_covid19_confirmed_g!DR33</f>
        <v>24</v>
      </c>
      <c r="DO33">
        <f>[1]time_series_covid19_confirmed_g!DT33-[1]time_series_covid19_confirmed_g!DS33</f>
        <v>24</v>
      </c>
      <c r="DP33">
        <f>[1]time_series_covid19_confirmed_g!DU33-[1]time_series_covid19_confirmed_g!DT33</f>
        <v>33</v>
      </c>
      <c r="DQ33">
        <f>[1]time_series_covid19_confirmed_g!DV33-[1]time_series_covid19_confirmed_g!DU33</f>
        <v>39</v>
      </c>
      <c r="DR33">
        <f>[1]time_series_covid19_confirmed_g!DW33-[1]time_series_covid19_confirmed_g!DV33</f>
        <v>41</v>
      </c>
      <c r="DS33">
        <f>[1]time_series_covid19_confirmed_g!DX33-[1]time_series_covid19_confirmed_g!DW33</f>
        <v>36</v>
      </c>
      <c r="DT33">
        <f>[1]time_series_covid19_confirmed_g!DY33-[1]time_series_covid19_confirmed_g!DX33</f>
        <v>19</v>
      </c>
      <c r="DU33">
        <f>[1]time_series_covid19_confirmed_g!DZ33-[1]time_series_covid19_confirmed_g!DY33</f>
        <v>6</v>
      </c>
      <c r="DV33">
        <f>[1]time_series_covid19_confirmed_g!EA33-[1]time_series_covid19_confirmed_g!DZ33</f>
        <v>10</v>
      </c>
      <c r="DW33">
        <f>[1]time_series_covid19_confirmed_g!EB33-[1]time_series_covid19_confirmed_g!EA33</f>
        <v>17</v>
      </c>
      <c r="DX33">
        <f>[1]time_series_covid19_confirmed_g!EC33-[1]time_series_covid19_confirmed_g!EB33</f>
        <v>17</v>
      </c>
      <c r="DY33">
        <f>[1]time_series_covid19_confirmed_g!ED33-[1]time_series_covid19_confirmed_g!EC33</f>
        <v>8</v>
      </c>
      <c r="DZ33">
        <f>[1]time_series_covid19_confirmed_g!EE33-[1]time_series_covid19_confirmed_g!ED33</f>
        <v>14</v>
      </c>
      <c r="EA33">
        <f>[1]time_series_covid19_confirmed_g!EF33-[1]time_series_covid19_confirmed_g!EE33</f>
        <v>14</v>
      </c>
      <c r="EB33">
        <f>[1]time_series_covid19_confirmed_g!EG33-[1]time_series_covid19_confirmed_g!EF33</f>
        <v>6</v>
      </c>
      <c r="EC33">
        <f>[1]time_series_covid19_confirmed_g!EH33-[1]time_series_covid19_confirmed_g!EG33</f>
        <v>19</v>
      </c>
      <c r="ED33">
        <f>[1]time_series_covid19_confirmed_g!EI33-[1]time_series_covid19_confirmed_g!EH33</f>
        <v>22</v>
      </c>
      <c r="EE33">
        <f>[1]time_series_covid19_confirmed_g!EJ33-[1]time_series_covid19_confirmed_g!EI33</f>
        <v>25</v>
      </c>
      <c r="EF33">
        <f>[1]time_series_covid19_confirmed_g!EK33-[1]time_series_covid19_confirmed_g!EJ33</f>
        <v>42</v>
      </c>
      <c r="EG33">
        <f>[1]time_series_covid19_confirmed_g!EL33-[1]time_series_covid19_confirmed_g!EK33</f>
        <v>84</v>
      </c>
      <c r="EH33">
        <f>[1]time_series_covid19_confirmed_g!EM33-[1]time_series_covid19_confirmed_g!EL33</f>
        <v>16</v>
      </c>
      <c r="EI33">
        <f>[1]time_series_covid19_confirmed_g!EN33-[1]time_series_covid19_confirmed_g!EM33</f>
        <v>83</v>
      </c>
      <c r="EJ33">
        <f>[1]time_series_covid19_confirmed_g!EO33-[1]time_series_covid19_confirmed_g!EN33</f>
        <v>79</v>
      </c>
      <c r="EK33">
        <f>[1]time_series_covid19_confirmed_g!EP33-[1]time_series_covid19_confirmed_g!EO33</f>
        <v>104</v>
      </c>
      <c r="EL33">
        <f>[1]time_series_covid19_confirmed_g!EQ33-[1]time_series_covid19_confirmed_g!EP33</f>
        <v>93</v>
      </c>
      <c r="EM33">
        <f>[1]time_series_covid19_confirmed_g!ER33-[1]time_series_covid19_confirmed_g!EQ33</f>
        <v>105</v>
      </c>
      <c r="EN33">
        <f>[1]time_series_covid19_confirmed_g!ES33-[1]time_series_covid19_confirmed_g!ER33</f>
        <v>75</v>
      </c>
      <c r="EO33">
        <f>[1]time_series_covid19_confirmed_g!ET33-[1]time_series_covid19_confirmed_g!ES33</f>
        <v>24</v>
      </c>
      <c r="EP33">
        <f>[1]time_series_covid19_confirmed_g!EU33-[1]time_series_covid19_confirmed_g!ET33</f>
        <v>51</v>
      </c>
      <c r="EQ33">
        <f>[1]time_series_covid19_confirmed_g!EV33-[1]time_series_covid19_confirmed_g!EU33</f>
        <v>112</v>
      </c>
      <c r="ER33">
        <f t="shared" si="0"/>
        <v>3453</v>
      </c>
    </row>
    <row r="34" spans="1:150">
      <c r="A34" t="s">
        <v>33</v>
      </c>
      <c r="B34">
        <f>[1]time_series_covid19_confirmed_g!G34-[1]time_series_covid19_confirmed_g!F34</f>
        <v>0</v>
      </c>
      <c r="C34">
        <f>[1]time_series_covid19_confirmed_g!H34-[1]time_series_covid19_confirmed_g!G34</f>
        <v>0</v>
      </c>
      <c r="D34">
        <f>[1]time_series_covid19_confirmed_g!I34-[1]time_series_covid19_confirmed_g!H34</f>
        <v>0</v>
      </c>
      <c r="E34">
        <f>[1]time_series_covid19_confirmed_g!J34-[1]time_series_covid19_confirmed_g!I34</f>
        <v>0</v>
      </c>
      <c r="F34">
        <f>[1]time_series_covid19_confirmed_g!K34-[1]time_series_covid19_confirmed_g!J34</f>
        <v>0</v>
      </c>
      <c r="G34">
        <f>[1]time_series_covid19_confirmed_g!L34-[1]time_series_covid19_confirmed_g!K34</f>
        <v>0</v>
      </c>
      <c r="H34">
        <f>[1]time_series_covid19_confirmed_g!M34-[1]time_series_covid19_confirmed_g!L34</f>
        <v>0</v>
      </c>
      <c r="I34">
        <f>[1]time_series_covid19_confirmed_g!N34-[1]time_series_covid19_confirmed_g!M34</f>
        <v>0</v>
      </c>
      <c r="J34">
        <f>[1]time_series_covid19_confirmed_g!O34-[1]time_series_covid19_confirmed_g!N34</f>
        <v>0</v>
      </c>
      <c r="K34">
        <f>[1]time_series_covid19_confirmed_g!P34-[1]time_series_covid19_confirmed_g!O34</f>
        <v>0</v>
      </c>
      <c r="L34">
        <f>[1]time_series_covid19_confirmed_g!Q34-[1]time_series_covid19_confirmed_g!P34</f>
        <v>0</v>
      </c>
      <c r="M34">
        <f>[1]time_series_covid19_confirmed_g!R34-[1]time_series_covid19_confirmed_g!Q34</f>
        <v>0</v>
      </c>
      <c r="N34">
        <f>[1]time_series_covid19_confirmed_g!S34-[1]time_series_covid19_confirmed_g!R34</f>
        <v>0</v>
      </c>
      <c r="O34">
        <f>[1]time_series_covid19_confirmed_g!T34-[1]time_series_covid19_confirmed_g!S34</f>
        <v>0</v>
      </c>
      <c r="P34">
        <f>[1]time_series_covid19_confirmed_g!U34-[1]time_series_covid19_confirmed_g!T34</f>
        <v>0</v>
      </c>
      <c r="Q34">
        <f>[1]time_series_covid19_confirmed_g!V34-[1]time_series_covid19_confirmed_g!U34</f>
        <v>0</v>
      </c>
      <c r="R34">
        <f>[1]time_series_covid19_confirmed_g!W34-[1]time_series_covid19_confirmed_g!V34</f>
        <v>0</v>
      </c>
      <c r="S34">
        <f>[1]time_series_covid19_confirmed_g!X34-[1]time_series_covid19_confirmed_g!W34</f>
        <v>0</v>
      </c>
      <c r="T34">
        <f>[1]time_series_covid19_confirmed_g!Y34-[1]time_series_covid19_confirmed_g!X34</f>
        <v>0</v>
      </c>
      <c r="U34">
        <f>[1]time_series_covid19_confirmed_g!Z34-[1]time_series_covid19_confirmed_g!Y34</f>
        <v>0</v>
      </c>
      <c r="V34">
        <f>[1]time_series_covid19_confirmed_g!AA34-[1]time_series_covid19_confirmed_g!Z34</f>
        <v>0</v>
      </c>
      <c r="W34">
        <f>[1]time_series_covid19_confirmed_g!AB34-[1]time_series_covid19_confirmed_g!AA34</f>
        <v>0</v>
      </c>
      <c r="X34">
        <f>[1]time_series_covid19_confirmed_g!AC34-[1]time_series_covid19_confirmed_g!AB34</f>
        <v>0</v>
      </c>
      <c r="Y34">
        <f>[1]time_series_covid19_confirmed_g!AD34-[1]time_series_covid19_confirmed_g!AC34</f>
        <v>0</v>
      </c>
      <c r="Z34">
        <f>[1]time_series_covid19_confirmed_g!AE34-[1]time_series_covid19_confirmed_g!AD34</f>
        <v>0</v>
      </c>
      <c r="AA34">
        <f>[1]time_series_covid19_confirmed_g!AF34-[1]time_series_covid19_confirmed_g!AE34</f>
        <v>0</v>
      </c>
      <c r="AB34">
        <f>[1]time_series_covid19_confirmed_g!AG34-[1]time_series_covid19_confirmed_g!AF34</f>
        <v>0</v>
      </c>
      <c r="AC34">
        <f>[1]time_series_covid19_confirmed_g!AH34-[1]time_series_covid19_confirmed_g!AG34</f>
        <v>0</v>
      </c>
      <c r="AD34">
        <f>[1]time_series_covid19_confirmed_g!AI34-[1]time_series_covid19_confirmed_g!AH34</f>
        <v>0</v>
      </c>
      <c r="AE34">
        <f>[1]time_series_covid19_confirmed_g!AJ34-[1]time_series_covid19_confirmed_g!AI34</f>
        <v>0</v>
      </c>
      <c r="AF34">
        <f>[1]time_series_covid19_confirmed_g!AK34-[1]time_series_covid19_confirmed_g!AJ34</f>
        <v>0</v>
      </c>
      <c r="AG34">
        <f>[1]time_series_covid19_confirmed_g!AL34-[1]time_series_covid19_confirmed_g!AK34</f>
        <v>0</v>
      </c>
      <c r="AH34">
        <f>[1]time_series_covid19_confirmed_g!AM34-[1]time_series_covid19_confirmed_g!AL34</f>
        <v>0</v>
      </c>
      <c r="AI34">
        <f>[1]time_series_covid19_confirmed_g!AN34-[1]time_series_covid19_confirmed_g!AM34</f>
        <v>0</v>
      </c>
      <c r="AJ34">
        <f>[1]time_series_covid19_confirmed_g!AO34-[1]time_series_covid19_confirmed_g!AN34</f>
        <v>0</v>
      </c>
      <c r="AK34">
        <f>[1]time_series_covid19_confirmed_g!AP34-[1]time_series_covid19_confirmed_g!AO34</f>
        <v>0</v>
      </c>
      <c r="AL34">
        <f>[1]time_series_covid19_confirmed_g!AQ34-[1]time_series_covid19_confirmed_g!AP34</f>
        <v>0</v>
      </c>
      <c r="AM34">
        <f>[1]time_series_covid19_confirmed_g!AR34-[1]time_series_covid19_confirmed_g!AQ34</f>
        <v>0</v>
      </c>
      <c r="AN34">
        <f>[1]time_series_covid19_confirmed_g!AS34-[1]time_series_covid19_confirmed_g!AR34</f>
        <v>0</v>
      </c>
      <c r="AO34">
        <f>[1]time_series_covid19_confirmed_g!AT34-[1]time_series_covid19_confirmed_g!AS34</f>
        <v>0</v>
      </c>
      <c r="AP34">
        <f>[1]time_series_covid19_confirmed_g!AU34-[1]time_series_covid19_confirmed_g!AT34</f>
        <v>0</v>
      </c>
      <c r="AQ34">
        <f>[1]time_series_covid19_confirmed_g!AV34-[1]time_series_covid19_confirmed_g!AU34</f>
        <v>0</v>
      </c>
      <c r="AR34">
        <f>[1]time_series_covid19_confirmed_g!AW34-[1]time_series_covid19_confirmed_g!AV34</f>
        <v>0</v>
      </c>
      <c r="AS34">
        <f>[1]time_series_covid19_confirmed_g!AX34-[1]time_series_covid19_confirmed_g!AW34</f>
        <v>0</v>
      </c>
      <c r="AT34">
        <f>[1]time_series_covid19_confirmed_g!AY34-[1]time_series_covid19_confirmed_g!AX34</f>
        <v>0</v>
      </c>
      <c r="AU34">
        <f>[1]time_series_covid19_confirmed_g!AZ34-[1]time_series_covid19_confirmed_g!AY34</f>
        <v>0</v>
      </c>
      <c r="AV34">
        <f>[1]time_series_covid19_confirmed_g!BA34-[1]time_series_covid19_confirmed_g!AZ34</f>
        <v>0</v>
      </c>
      <c r="AW34">
        <f>[1]time_series_covid19_confirmed_g!BB34-[1]time_series_covid19_confirmed_g!BA34</f>
        <v>1</v>
      </c>
      <c r="AX34">
        <f>[1]time_series_covid19_confirmed_g!BC34-[1]time_series_covid19_confirmed_g!BB34</f>
        <v>1</v>
      </c>
      <c r="AY34">
        <f>[1]time_series_covid19_confirmed_g!BD34-[1]time_series_covid19_confirmed_g!BC34</f>
        <v>0</v>
      </c>
      <c r="AZ34">
        <f>[1]time_series_covid19_confirmed_g!BE34-[1]time_series_covid19_confirmed_g!BD34</f>
        <v>0</v>
      </c>
      <c r="BA34">
        <f>[1]time_series_covid19_confirmed_g!BF34-[1]time_series_covid19_confirmed_g!BE34</f>
        <v>0</v>
      </c>
      <c r="BB34">
        <f>[1]time_series_covid19_confirmed_g!BG34-[1]time_series_covid19_confirmed_g!BF34</f>
        <v>1</v>
      </c>
      <c r="BC34">
        <f>[1]time_series_covid19_confirmed_g!BH34-[1]time_series_covid19_confirmed_g!BG34</f>
        <v>12</v>
      </c>
      <c r="BD34">
        <f>[1]time_series_covid19_confirmed_g!BI34-[1]time_series_covid19_confirmed_g!BH34</f>
        <v>0</v>
      </c>
      <c r="BE34">
        <f>[1]time_series_covid19_confirmed_g!BJ34-[1]time_series_covid19_confirmed_g!BI34</f>
        <v>5</v>
      </c>
      <c r="BF34">
        <f>[1]time_series_covid19_confirmed_g!BK34-[1]time_series_covid19_confirmed_g!BJ34</f>
        <v>13</v>
      </c>
      <c r="BG34">
        <f>[1]time_series_covid19_confirmed_g!BL34-[1]time_series_covid19_confirmed_g!BK34</f>
        <v>7</v>
      </c>
      <c r="BH34">
        <f>[1]time_series_covid19_confirmed_g!BM34-[1]time_series_covid19_confirmed_g!BL34</f>
        <v>24</v>
      </c>
      <c r="BI34">
        <f>[1]time_series_covid19_confirmed_g!BN34-[1]time_series_covid19_confirmed_g!BM34</f>
        <v>11</v>
      </c>
      <c r="BJ34">
        <f>[1]time_series_covid19_confirmed_g!BO34-[1]time_series_covid19_confirmed_g!BN34</f>
        <v>24</v>
      </c>
      <c r="BK34">
        <f>[1]time_series_covid19_confirmed_g!BP34-[1]time_series_covid19_confirmed_g!BO34</f>
        <v>15</v>
      </c>
      <c r="BL34">
        <f>[1]time_series_covid19_confirmed_g!BQ34-[1]time_series_covid19_confirmed_g!BP34</f>
        <v>32</v>
      </c>
      <c r="BM34">
        <f>[1]time_series_covid19_confirmed_g!BR34-[1]time_series_covid19_confirmed_g!BQ34</f>
        <v>6</v>
      </c>
      <c r="BN34">
        <f>[1]time_series_covid19_confirmed_g!BS34-[1]time_series_covid19_confirmed_g!BR34</f>
        <v>28</v>
      </c>
      <c r="BO34">
        <f>[1]time_series_covid19_confirmed_g!BT34-[1]time_series_covid19_confirmed_g!BS34</f>
        <v>27</v>
      </c>
      <c r="BP34">
        <f>[1]time_series_covid19_confirmed_g!BU34-[1]time_series_covid19_confirmed_g!BT34</f>
        <v>15</v>
      </c>
      <c r="BQ34">
        <f>[1]time_series_covid19_confirmed_g!BV34-[1]time_series_covid19_confirmed_g!BU34</f>
        <v>24</v>
      </c>
      <c r="BR34">
        <f>[1]time_series_covid19_confirmed_g!BW34-[1]time_series_covid19_confirmed_g!BV34</f>
        <v>15</v>
      </c>
      <c r="BS34">
        <f>[1]time_series_covid19_confirmed_g!BX34-[1]time_series_covid19_confirmed_g!BW34</f>
        <v>21</v>
      </c>
      <c r="BT34">
        <f>[1]time_series_covid19_confirmed_g!BY34-[1]time_series_covid19_confirmed_g!BX34</f>
        <v>6</v>
      </c>
      <c r="BU34">
        <f>[1]time_series_covid19_confirmed_g!BZ34-[1]time_series_covid19_confirmed_g!BY34</f>
        <v>14</v>
      </c>
      <c r="BV34">
        <f>[1]time_series_covid19_confirmed_g!CA34-[1]time_series_covid19_confirmed_g!BZ34</f>
        <v>16</v>
      </c>
      <c r="BW34">
        <f>[1]time_series_covid19_confirmed_g!CB34-[1]time_series_covid19_confirmed_g!CA34</f>
        <v>27</v>
      </c>
      <c r="BX34">
        <f>[1]time_series_covid19_confirmed_g!CC34-[1]time_series_covid19_confirmed_g!CB34</f>
        <v>19</v>
      </c>
      <c r="BY34">
        <f>[1]time_series_covid19_confirmed_g!CD34-[1]time_series_covid19_confirmed_g!CC34</f>
        <v>20</v>
      </c>
      <c r="BZ34">
        <f>[1]time_series_covid19_confirmed_g!CE34-[1]time_series_covid19_confirmed_g!CD34</f>
        <v>30</v>
      </c>
      <c r="CA34">
        <f>[1]time_series_covid19_confirmed_g!CF34-[1]time_series_covid19_confirmed_g!CE34</f>
        <v>29</v>
      </c>
      <c r="CB34">
        <f>[1]time_series_covid19_confirmed_g!CG34-[1]time_series_covid19_confirmed_g!CF34</f>
        <v>0</v>
      </c>
      <c r="CC34">
        <f>[1]time_series_covid19_confirmed_g!CH34-[1]time_series_covid19_confirmed_g!CG34</f>
        <v>41</v>
      </c>
      <c r="CD34">
        <f>[1]time_series_covid19_confirmed_g!CI34-[1]time_series_covid19_confirmed_g!CH34</f>
        <v>13</v>
      </c>
      <c r="CE34">
        <f>[1]time_series_covid19_confirmed_g!CJ34-[1]time_series_covid19_confirmed_g!CI34</f>
        <v>0</v>
      </c>
      <c r="CF34">
        <f>[1]time_series_covid19_confirmed_g!CK34-[1]time_series_covid19_confirmed_g!CJ34</f>
        <v>31</v>
      </c>
      <c r="CG34">
        <f>[1]time_series_covid19_confirmed_g!CL34-[1]time_series_covid19_confirmed_g!CK34</f>
        <v>14</v>
      </c>
      <c r="CH34">
        <f>[1]time_series_covid19_confirmed_g!CM34-[1]time_series_covid19_confirmed_g!CL34</f>
        <v>4</v>
      </c>
      <c r="CI34">
        <f>[1]time_series_covid19_confirmed_g!CN34-[1]time_series_covid19_confirmed_g!CM34</f>
        <v>11</v>
      </c>
      <c r="CJ34">
        <f>[1]time_series_covid19_confirmed_g!CO34-[1]time_series_covid19_confirmed_g!CN34</f>
        <v>8</v>
      </c>
      <c r="CK34">
        <f>[1]time_series_covid19_confirmed_g!CP34-[1]time_series_covid19_confirmed_g!CO34</f>
        <v>11</v>
      </c>
      <c r="CL34">
        <f>[1]time_series_covid19_confirmed_g!CQ34-[1]time_series_covid19_confirmed_g!CP34</f>
        <v>5</v>
      </c>
      <c r="CM34">
        <f>[1]time_series_covid19_confirmed_g!CR34-[1]time_series_covid19_confirmed_g!CQ34</f>
        <v>19</v>
      </c>
      <c r="CN34">
        <f>[1]time_series_covid19_confirmed_g!CS34-[1]time_series_covid19_confirmed_g!CR34</f>
        <v>9</v>
      </c>
      <c r="CO34">
        <f>[1]time_series_covid19_confirmed_g!CT34-[1]time_series_covid19_confirmed_g!CS34</f>
        <v>7</v>
      </c>
      <c r="CP34">
        <f>[1]time_series_covid19_confirmed_g!CU34-[1]time_series_covid19_confirmed_g!CT34</f>
        <v>13</v>
      </c>
      <c r="CQ34">
        <f>[1]time_series_covid19_confirmed_g!CV34-[1]time_series_covid19_confirmed_g!CU34</f>
        <v>0</v>
      </c>
      <c r="CR34">
        <f>[1]time_series_covid19_confirmed_g!CW34-[1]time_series_covid19_confirmed_g!CV34</f>
        <v>3</v>
      </c>
      <c r="CS34">
        <f>[1]time_series_covid19_confirmed_g!CX34-[1]time_series_covid19_confirmed_g!CW34</f>
        <v>3</v>
      </c>
      <c r="CT34">
        <f>[1]time_series_covid19_confirmed_g!CY34-[1]time_series_covid19_confirmed_g!CX34</f>
        <v>3</v>
      </c>
      <c r="CU34">
        <f>[1]time_series_covid19_confirmed_g!CZ34-[1]time_series_covid19_confirmed_g!CY34</f>
        <v>3</v>
      </c>
      <c r="CV34">
        <f>[1]time_series_covid19_confirmed_g!DA34-[1]time_series_covid19_confirmed_g!CZ34</f>
        <v>4</v>
      </c>
      <c r="CW34">
        <f>[1]time_series_covid19_confirmed_g!DB34-[1]time_series_covid19_confirmed_g!DA34</f>
        <v>4</v>
      </c>
      <c r="CX34">
        <f>[1]time_series_covid19_confirmed_g!DC34-[1]time_series_covid19_confirmed_g!DB34</f>
        <v>3</v>
      </c>
      <c r="CY34">
        <f>[1]time_series_covid19_confirmed_g!DD34-[1]time_series_covid19_confirmed_g!DC34</f>
        <v>10</v>
      </c>
      <c r="CZ34">
        <f>[1]time_series_covid19_confirmed_g!DE34-[1]time_series_covid19_confirmed_g!DD34</f>
        <v>10</v>
      </c>
      <c r="DA34">
        <f>[1]time_series_covid19_confirmed_g!DF34-[1]time_series_covid19_confirmed_g!DE34</f>
        <v>16</v>
      </c>
      <c r="DB34">
        <f>[1]time_series_covid19_confirmed_g!DG34-[1]time_series_covid19_confirmed_g!DF34</f>
        <v>41</v>
      </c>
      <c r="DC34">
        <f>[1]time_series_covid19_confirmed_g!DH34-[1]time_series_covid19_confirmed_g!DG34</f>
        <v>7</v>
      </c>
      <c r="DD34">
        <f>[1]time_series_covid19_confirmed_g!DI34-[1]time_series_covid19_confirmed_g!DH34</f>
        <v>8</v>
      </c>
      <c r="DE34">
        <f>[1]time_series_covid19_confirmed_g!DJ34-[1]time_series_covid19_confirmed_g!DI34</f>
        <v>4</v>
      </c>
      <c r="DF34">
        <f>[1]time_series_covid19_confirmed_g!DK34-[1]time_series_covid19_confirmed_g!DJ34</f>
        <v>3</v>
      </c>
      <c r="DG34">
        <f>[1]time_series_covid19_confirmed_g!DL34-[1]time_series_covid19_confirmed_g!DK34</f>
        <v>9</v>
      </c>
      <c r="DH34">
        <f>[1]time_series_covid19_confirmed_g!DM34-[1]time_series_covid19_confirmed_g!DL34</f>
        <v>6</v>
      </c>
      <c r="DI34">
        <f>[1]time_series_covid19_confirmed_g!DN34-[1]time_series_covid19_confirmed_g!DM34</f>
        <v>7</v>
      </c>
      <c r="DJ34">
        <f>[1]time_series_covid19_confirmed_g!DO34-[1]time_series_covid19_confirmed_g!DN34</f>
        <v>0</v>
      </c>
      <c r="DK34">
        <f>[1]time_series_covid19_confirmed_g!DP34-[1]time_series_covid19_confirmed_g!DO34</f>
        <v>7</v>
      </c>
      <c r="DL34">
        <f>[1]time_series_covid19_confirmed_g!DQ34-[1]time_series_covid19_confirmed_g!DP34</f>
        <v>2</v>
      </c>
      <c r="DM34">
        <f>[1]time_series_covid19_confirmed_g!DR34-[1]time_series_covid19_confirmed_g!DQ34</f>
        <v>14</v>
      </c>
      <c r="DN34">
        <f>[1]time_series_covid19_confirmed_g!DS34-[1]time_series_covid19_confirmed_g!DR34</f>
        <v>0</v>
      </c>
      <c r="DO34">
        <f>[1]time_series_covid19_confirmed_g!DT34-[1]time_series_covid19_confirmed_g!DS34</f>
        <v>0</v>
      </c>
      <c r="DP34">
        <f>[1]time_series_covid19_confirmed_g!DU34-[1]time_series_covid19_confirmed_g!DT34</f>
        <v>13</v>
      </c>
      <c r="DQ34">
        <f>[1]time_series_covid19_confirmed_g!DV34-[1]time_series_covid19_confirmed_g!DU34</f>
        <v>3</v>
      </c>
      <c r="DR34">
        <f>[1]time_series_covid19_confirmed_g!DW34-[1]time_series_covid19_confirmed_g!DV34</f>
        <v>2</v>
      </c>
      <c r="DS34">
        <f>[1]time_series_covid19_confirmed_g!DX34-[1]time_series_covid19_confirmed_g!DW34</f>
        <v>0</v>
      </c>
      <c r="DT34">
        <f>[1]time_series_covid19_confirmed_g!DY34-[1]time_series_covid19_confirmed_g!DX34</f>
        <v>0</v>
      </c>
      <c r="DU34">
        <f>[1]time_series_covid19_confirmed_g!DZ34-[1]time_series_covid19_confirmed_g!DY34</f>
        <v>18</v>
      </c>
      <c r="DV34">
        <f>[1]time_series_covid19_confirmed_g!EA34-[1]time_series_covid19_confirmed_g!DZ34</f>
        <v>0</v>
      </c>
      <c r="DW34">
        <f>[1]time_series_covid19_confirmed_g!EB34-[1]time_series_covid19_confirmed_g!EA34</f>
        <v>13</v>
      </c>
      <c r="DX34">
        <f>[1]time_series_covid19_confirmed_g!EC34-[1]time_series_covid19_confirmed_g!EB34</f>
        <v>2</v>
      </c>
      <c r="DY34">
        <f>[1]time_series_covid19_confirmed_g!ED34-[1]time_series_covid19_confirmed_g!EC34</f>
        <v>0</v>
      </c>
      <c r="DZ34">
        <f>[1]time_series_covid19_confirmed_g!EE34-[1]time_series_covid19_confirmed_g!ED34</f>
        <v>0</v>
      </c>
      <c r="EA34">
        <f>[1]time_series_covid19_confirmed_g!EF34-[1]time_series_covid19_confirmed_g!EE34</f>
        <v>0</v>
      </c>
      <c r="EB34">
        <f>[1]time_series_covid19_confirmed_g!EG34-[1]time_series_covid19_confirmed_g!EF34</f>
        <v>0</v>
      </c>
      <c r="EC34">
        <f>[1]time_series_covid19_confirmed_g!EH34-[1]time_series_covid19_confirmed_g!EG34</f>
        <v>34</v>
      </c>
      <c r="ED34">
        <f>[1]time_series_covid19_confirmed_g!EI34-[1]time_series_covid19_confirmed_g!EH34</f>
        <v>3</v>
      </c>
      <c r="EE34">
        <f>[1]time_series_covid19_confirmed_g!EJ34-[1]time_series_covid19_confirmed_g!EI34</f>
        <v>1</v>
      </c>
      <c r="EF34">
        <f>[1]time_series_covid19_confirmed_g!EK34-[1]time_series_covid19_confirmed_g!EJ34</f>
        <v>3</v>
      </c>
      <c r="EG34">
        <f>[1]time_series_covid19_confirmed_g!EL34-[1]time_series_covid19_confirmed_g!EK34</f>
        <v>0</v>
      </c>
      <c r="EH34">
        <f>[1]time_series_covid19_confirmed_g!EM34-[1]time_series_covid19_confirmed_g!EL34</f>
        <v>1</v>
      </c>
      <c r="EI34">
        <f>[1]time_series_covid19_confirmed_g!EN34-[1]time_series_covid19_confirmed_g!EM34</f>
        <v>1</v>
      </c>
      <c r="EJ34">
        <f>[1]time_series_covid19_confirmed_g!EO34-[1]time_series_covid19_confirmed_g!EN34</f>
        <v>1</v>
      </c>
      <c r="EK34">
        <f>[1]time_series_covid19_confirmed_g!EP34-[1]time_series_covid19_confirmed_g!EO34</f>
        <v>0</v>
      </c>
      <c r="EL34">
        <f>[1]time_series_covid19_confirmed_g!EQ34-[1]time_series_covid19_confirmed_g!EP34</f>
        <v>1</v>
      </c>
      <c r="EM34">
        <f>[1]time_series_covid19_confirmed_g!ER34-[1]time_series_covid19_confirmed_g!EQ34</f>
        <v>0</v>
      </c>
      <c r="EN34">
        <f>[1]time_series_covid19_confirmed_g!ES34-[1]time_series_covid19_confirmed_g!ER34</f>
        <v>0</v>
      </c>
      <c r="EO34">
        <f>[1]time_series_covid19_confirmed_g!ET34-[1]time_series_covid19_confirmed_g!ES34</f>
        <v>2</v>
      </c>
      <c r="EP34">
        <f>[1]time_series_covid19_confirmed_g!EU34-[1]time_series_covid19_confirmed_g!ET34</f>
        <v>0</v>
      </c>
      <c r="EQ34">
        <f>[1]time_series_covid19_confirmed_g!EV34-[1]time_series_covid19_confirmed_g!EU34</f>
        <v>1</v>
      </c>
      <c r="ER34">
        <f t="shared" si="0"/>
        <v>895</v>
      </c>
    </row>
    <row r="35" spans="1:150">
      <c r="A35" t="s">
        <v>34</v>
      </c>
      <c r="B35">
        <f>[1]time_series_covid19_confirmed_g!G35-[1]time_series_covid19_confirmed_g!F35</f>
        <v>0</v>
      </c>
      <c r="C35">
        <f>[1]time_series_covid19_confirmed_g!H35-[1]time_series_covid19_confirmed_g!G35</f>
        <v>0</v>
      </c>
      <c r="D35">
        <f>[1]time_series_covid19_confirmed_g!I35-[1]time_series_covid19_confirmed_g!H35</f>
        <v>0</v>
      </c>
      <c r="E35">
        <f>[1]time_series_covid19_confirmed_g!J35-[1]time_series_covid19_confirmed_g!I35</f>
        <v>0</v>
      </c>
      <c r="F35">
        <f>[1]time_series_covid19_confirmed_g!K35-[1]time_series_covid19_confirmed_g!J35</f>
        <v>0</v>
      </c>
      <c r="G35">
        <f>[1]time_series_covid19_confirmed_g!L35-[1]time_series_covid19_confirmed_g!K35</f>
        <v>0</v>
      </c>
      <c r="H35">
        <f>[1]time_series_covid19_confirmed_g!M35-[1]time_series_covid19_confirmed_g!L35</f>
        <v>0</v>
      </c>
      <c r="I35">
        <f>[1]time_series_covid19_confirmed_g!N35-[1]time_series_covid19_confirmed_g!M35</f>
        <v>0</v>
      </c>
      <c r="J35">
        <f>[1]time_series_covid19_confirmed_g!O35-[1]time_series_covid19_confirmed_g!N35</f>
        <v>0</v>
      </c>
      <c r="K35">
        <f>[1]time_series_covid19_confirmed_g!P35-[1]time_series_covid19_confirmed_g!O35</f>
        <v>0</v>
      </c>
      <c r="L35">
        <f>[1]time_series_covid19_confirmed_g!Q35-[1]time_series_covid19_confirmed_g!P35</f>
        <v>0</v>
      </c>
      <c r="M35">
        <f>[1]time_series_covid19_confirmed_g!R35-[1]time_series_covid19_confirmed_g!Q35</f>
        <v>0</v>
      </c>
      <c r="N35">
        <f>[1]time_series_covid19_confirmed_g!S35-[1]time_series_covid19_confirmed_g!R35</f>
        <v>0</v>
      </c>
      <c r="O35">
        <f>[1]time_series_covid19_confirmed_g!T35-[1]time_series_covid19_confirmed_g!S35</f>
        <v>0</v>
      </c>
      <c r="P35">
        <f>[1]time_series_covid19_confirmed_g!U35-[1]time_series_covid19_confirmed_g!T35</f>
        <v>0</v>
      </c>
      <c r="Q35">
        <f>[1]time_series_covid19_confirmed_g!V35-[1]time_series_covid19_confirmed_g!U35</f>
        <v>0</v>
      </c>
      <c r="R35">
        <f>[1]time_series_covid19_confirmed_g!W35-[1]time_series_covid19_confirmed_g!V35</f>
        <v>0</v>
      </c>
      <c r="S35">
        <f>[1]time_series_covid19_confirmed_g!X35-[1]time_series_covid19_confirmed_g!W35</f>
        <v>0</v>
      </c>
      <c r="T35">
        <f>[1]time_series_covid19_confirmed_g!Y35-[1]time_series_covid19_confirmed_g!X35</f>
        <v>0</v>
      </c>
      <c r="U35">
        <f>[1]time_series_covid19_confirmed_g!Z35-[1]time_series_covid19_confirmed_g!Y35</f>
        <v>0</v>
      </c>
      <c r="V35">
        <f>[1]time_series_covid19_confirmed_g!AA35-[1]time_series_covid19_confirmed_g!Z35</f>
        <v>0</v>
      </c>
      <c r="W35">
        <f>[1]time_series_covid19_confirmed_g!AB35-[1]time_series_covid19_confirmed_g!AA35</f>
        <v>0</v>
      </c>
      <c r="X35">
        <f>[1]time_series_covid19_confirmed_g!AC35-[1]time_series_covid19_confirmed_g!AB35</f>
        <v>0</v>
      </c>
      <c r="Y35">
        <f>[1]time_series_covid19_confirmed_g!AD35-[1]time_series_covid19_confirmed_g!AC35</f>
        <v>0</v>
      </c>
      <c r="Z35">
        <f>[1]time_series_covid19_confirmed_g!AE35-[1]time_series_covid19_confirmed_g!AD35</f>
        <v>0</v>
      </c>
      <c r="AA35">
        <f>[1]time_series_covid19_confirmed_g!AF35-[1]time_series_covid19_confirmed_g!AE35</f>
        <v>0</v>
      </c>
      <c r="AB35">
        <f>[1]time_series_covid19_confirmed_g!AG35-[1]time_series_covid19_confirmed_g!AF35</f>
        <v>0</v>
      </c>
      <c r="AC35">
        <f>[1]time_series_covid19_confirmed_g!AH35-[1]time_series_covid19_confirmed_g!AG35</f>
        <v>0</v>
      </c>
      <c r="AD35">
        <f>[1]time_series_covid19_confirmed_g!AI35-[1]time_series_covid19_confirmed_g!AH35</f>
        <v>0</v>
      </c>
      <c r="AE35">
        <f>[1]time_series_covid19_confirmed_g!AJ35-[1]time_series_covid19_confirmed_g!AI35</f>
        <v>0</v>
      </c>
      <c r="AF35">
        <f>[1]time_series_covid19_confirmed_g!AK35-[1]time_series_covid19_confirmed_g!AJ35</f>
        <v>0</v>
      </c>
      <c r="AG35">
        <f>[1]time_series_covid19_confirmed_g!AL35-[1]time_series_covid19_confirmed_g!AK35</f>
        <v>0</v>
      </c>
      <c r="AH35">
        <f>[1]time_series_covid19_confirmed_g!AM35-[1]time_series_covid19_confirmed_g!AL35</f>
        <v>0</v>
      </c>
      <c r="AI35">
        <f>[1]time_series_covid19_confirmed_g!AN35-[1]time_series_covid19_confirmed_g!AM35</f>
        <v>0</v>
      </c>
      <c r="AJ35">
        <f>[1]time_series_covid19_confirmed_g!AO35-[1]time_series_covid19_confirmed_g!AN35</f>
        <v>0</v>
      </c>
      <c r="AK35">
        <f>[1]time_series_covid19_confirmed_g!AP35-[1]time_series_covid19_confirmed_g!AO35</f>
        <v>0</v>
      </c>
      <c r="AL35">
        <f>[1]time_series_covid19_confirmed_g!AQ35-[1]time_series_covid19_confirmed_g!AP35</f>
        <v>0</v>
      </c>
      <c r="AM35">
        <f>[1]time_series_covid19_confirmed_g!AR35-[1]time_series_covid19_confirmed_g!AQ35</f>
        <v>0</v>
      </c>
      <c r="AN35">
        <f>[1]time_series_covid19_confirmed_g!AS35-[1]time_series_covid19_confirmed_g!AR35</f>
        <v>0</v>
      </c>
      <c r="AO35">
        <f>[1]time_series_covid19_confirmed_g!AT35-[1]time_series_covid19_confirmed_g!AS35</f>
        <v>0</v>
      </c>
      <c r="AP35">
        <f>[1]time_series_covid19_confirmed_g!AU35-[1]time_series_covid19_confirmed_g!AT35</f>
        <v>0</v>
      </c>
      <c r="AQ35">
        <f>[1]time_series_covid19_confirmed_g!AV35-[1]time_series_covid19_confirmed_g!AU35</f>
        <v>0</v>
      </c>
      <c r="AR35">
        <f>[1]time_series_covid19_confirmed_g!AW35-[1]time_series_covid19_confirmed_g!AV35</f>
        <v>0</v>
      </c>
      <c r="AS35">
        <f>[1]time_series_covid19_confirmed_g!AX35-[1]time_series_covid19_confirmed_g!AW35</f>
        <v>0</v>
      </c>
      <c r="AT35">
        <f>[1]time_series_covid19_confirmed_g!AY35-[1]time_series_covid19_confirmed_g!AX35</f>
        <v>0</v>
      </c>
      <c r="AU35">
        <f>[1]time_series_covid19_confirmed_g!AZ35-[1]time_series_covid19_confirmed_g!AY35</f>
        <v>0</v>
      </c>
      <c r="AV35">
        <f>[1]time_series_covid19_confirmed_g!BA35-[1]time_series_covid19_confirmed_g!AZ35</f>
        <v>0</v>
      </c>
      <c r="AW35">
        <f>[1]time_series_covid19_confirmed_g!BB35-[1]time_series_covid19_confirmed_g!BA35</f>
        <v>0</v>
      </c>
      <c r="AX35">
        <f>[1]time_series_covid19_confirmed_g!BC35-[1]time_series_covid19_confirmed_g!BB35</f>
        <v>0</v>
      </c>
      <c r="AY35">
        <f>[1]time_series_covid19_confirmed_g!BD35-[1]time_series_covid19_confirmed_g!BC35</f>
        <v>0</v>
      </c>
      <c r="AZ35">
        <f>[1]time_series_covid19_confirmed_g!BE35-[1]time_series_covid19_confirmed_g!BD35</f>
        <v>0</v>
      </c>
      <c r="BA35">
        <f>[1]time_series_covid19_confirmed_g!BF35-[1]time_series_covid19_confirmed_g!BE35</f>
        <v>0</v>
      </c>
      <c r="BB35">
        <f>[1]time_series_covid19_confirmed_g!BG35-[1]time_series_covid19_confirmed_g!BF35</f>
        <v>0</v>
      </c>
      <c r="BC35">
        <f>[1]time_series_covid19_confirmed_g!BH35-[1]time_series_covid19_confirmed_g!BG35</f>
        <v>0</v>
      </c>
      <c r="BD35">
        <f>[1]time_series_covid19_confirmed_g!BI35-[1]time_series_covid19_confirmed_g!BH35</f>
        <v>0</v>
      </c>
      <c r="BE35">
        <f>[1]time_series_covid19_confirmed_g!BJ35-[1]time_series_covid19_confirmed_g!BI35</f>
        <v>0</v>
      </c>
      <c r="BF35">
        <f>[1]time_series_covid19_confirmed_g!BK35-[1]time_series_covid19_confirmed_g!BJ35</f>
        <v>0</v>
      </c>
      <c r="BG35">
        <f>[1]time_series_covid19_confirmed_g!BL35-[1]time_series_covid19_confirmed_g!BK35</f>
        <v>1</v>
      </c>
      <c r="BH35">
        <f>[1]time_series_covid19_confirmed_g!BM35-[1]time_series_covid19_confirmed_g!BL35</f>
        <v>2</v>
      </c>
      <c r="BI35">
        <f>[1]time_series_covid19_confirmed_g!BN35-[1]time_series_covid19_confirmed_g!BM35</f>
        <v>0</v>
      </c>
      <c r="BJ35">
        <f>[1]time_series_covid19_confirmed_g!BO35-[1]time_series_covid19_confirmed_g!BN35</f>
        <v>0</v>
      </c>
      <c r="BK35">
        <f>[1]time_series_covid19_confirmed_g!BP35-[1]time_series_covid19_confirmed_g!BO35</f>
        <v>0</v>
      </c>
      <c r="BL35">
        <f>[1]time_series_covid19_confirmed_g!BQ35-[1]time_series_covid19_confirmed_g!BP35</f>
        <v>1</v>
      </c>
      <c r="BM35">
        <f>[1]time_series_covid19_confirmed_g!BR35-[1]time_series_covid19_confirmed_g!BQ35</f>
        <v>0</v>
      </c>
      <c r="BN35">
        <f>[1]time_series_covid19_confirmed_g!BS35-[1]time_series_covid19_confirmed_g!BR35</f>
        <v>1</v>
      </c>
      <c r="BO35">
        <f>[1]time_series_covid19_confirmed_g!BT35-[1]time_series_covid19_confirmed_g!BS35</f>
        <v>0</v>
      </c>
      <c r="BP35">
        <f>[1]time_series_covid19_confirmed_g!BU35-[1]time_series_covid19_confirmed_g!BT35</f>
        <v>1</v>
      </c>
      <c r="BQ35">
        <f>[1]time_series_covid19_confirmed_g!BV35-[1]time_series_covid19_confirmed_g!BU35</f>
        <v>0</v>
      </c>
      <c r="BR35">
        <f>[1]time_series_covid19_confirmed_g!BW35-[1]time_series_covid19_confirmed_g!BV35</f>
        <v>0</v>
      </c>
      <c r="BS35">
        <f>[1]time_series_covid19_confirmed_g!BX35-[1]time_series_covid19_confirmed_g!BW35</f>
        <v>0</v>
      </c>
      <c r="BT35">
        <f>[1]time_series_covid19_confirmed_g!BY35-[1]time_series_covid19_confirmed_g!BX35</f>
        <v>0</v>
      </c>
      <c r="BU35">
        <f>[1]time_series_covid19_confirmed_g!BZ35-[1]time_series_covid19_confirmed_g!BY35</f>
        <v>0</v>
      </c>
      <c r="BV35">
        <f>[1]time_series_covid19_confirmed_g!CA35-[1]time_series_covid19_confirmed_g!BZ35</f>
        <v>1</v>
      </c>
      <c r="BW35">
        <f>[1]time_series_covid19_confirmed_g!CB35-[1]time_series_covid19_confirmed_g!CA35</f>
        <v>0</v>
      </c>
      <c r="BX35">
        <f>[1]time_series_covid19_confirmed_g!CC35-[1]time_series_covid19_confirmed_g!CB35</f>
        <v>0</v>
      </c>
      <c r="BY35">
        <f>[1]time_series_covid19_confirmed_g!CD35-[1]time_series_covid19_confirmed_g!CC35</f>
        <v>0</v>
      </c>
      <c r="BZ35">
        <f>[1]time_series_covid19_confirmed_g!CE35-[1]time_series_covid19_confirmed_g!CD35</f>
        <v>0</v>
      </c>
      <c r="CA35">
        <f>[1]time_series_covid19_confirmed_g!CF35-[1]time_series_covid19_confirmed_g!CE35</f>
        <v>0</v>
      </c>
      <c r="CB35">
        <f>[1]time_series_covid19_confirmed_g!CG35-[1]time_series_covid19_confirmed_g!CF35</f>
        <v>0</v>
      </c>
      <c r="CC35">
        <f>[1]time_series_covid19_confirmed_g!CH35-[1]time_series_covid19_confirmed_g!CG35</f>
        <v>1</v>
      </c>
      <c r="CD35">
        <f>[1]time_series_covid19_confirmed_g!CI35-[1]time_series_covid19_confirmed_g!CH35</f>
        <v>0</v>
      </c>
      <c r="CE35">
        <f>[1]time_series_covid19_confirmed_g!CJ35-[1]time_series_covid19_confirmed_g!CI35</f>
        <v>2</v>
      </c>
      <c r="CF35">
        <f>[1]time_series_covid19_confirmed_g!CK35-[1]time_series_covid19_confirmed_g!CJ35</f>
        <v>1</v>
      </c>
      <c r="CG35">
        <f>[1]time_series_covid19_confirmed_g!CL35-[1]time_series_covid19_confirmed_g!CK35</f>
        <v>45</v>
      </c>
      <c r="CH35">
        <f>[1]time_series_covid19_confirmed_g!CM35-[1]time_series_covid19_confirmed_g!CL35</f>
        <v>0</v>
      </c>
      <c r="CI35">
        <f>[1]time_series_covid19_confirmed_g!CN35-[1]time_series_covid19_confirmed_g!CM35</f>
        <v>0</v>
      </c>
      <c r="CJ35">
        <f>[1]time_series_covid19_confirmed_g!CO35-[1]time_series_covid19_confirmed_g!CN35</f>
        <v>2</v>
      </c>
      <c r="CK35">
        <f>[1]time_series_covid19_confirmed_g!CP35-[1]time_series_covid19_confirmed_g!CO35</f>
        <v>3</v>
      </c>
      <c r="CL35">
        <f>[1]time_series_covid19_confirmed_g!CQ35-[1]time_series_covid19_confirmed_g!CP35</f>
        <v>6</v>
      </c>
      <c r="CM35">
        <f>[1]time_series_covid19_confirmed_g!CR35-[1]time_series_covid19_confirmed_g!CQ35</f>
        <v>1</v>
      </c>
      <c r="CN35">
        <f>[1]time_series_covid19_confirmed_g!CS35-[1]time_series_covid19_confirmed_g!CR35</f>
        <v>5</v>
      </c>
      <c r="CO35">
        <f>[1]time_series_covid19_confirmed_g!CT35-[1]time_series_covid19_confirmed_g!CS35</f>
        <v>9</v>
      </c>
      <c r="CP35">
        <f>[1]time_series_covid19_confirmed_g!CU35-[1]time_series_covid19_confirmed_g!CT35</f>
        <v>6</v>
      </c>
      <c r="CQ35">
        <f>[1]time_series_covid19_confirmed_g!CV35-[1]time_series_covid19_confirmed_g!CU35</f>
        <v>2</v>
      </c>
      <c r="CR35">
        <f>[1]time_series_covid19_confirmed_g!CW35-[1]time_series_covid19_confirmed_g!CV35</f>
        <v>16</v>
      </c>
      <c r="CS35">
        <f>[1]time_series_covid19_confirmed_g!CX35-[1]time_series_covid19_confirmed_g!CW35</f>
        <v>3</v>
      </c>
      <c r="CT35">
        <f>[1]time_series_covid19_confirmed_g!CY35-[1]time_series_covid19_confirmed_g!CX35</f>
        <v>5</v>
      </c>
      <c r="CU35">
        <f>[1]time_series_covid19_confirmed_g!CZ35-[1]time_series_covid19_confirmed_g!CY35</f>
        <v>0</v>
      </c>
      <c r="CV35">
        <f>[1]time_series_covid19_confirmed_g!DA35-[1]time_series_covid19_confirmed_g!CZ35</f>
        <v>7</v>
      </c>
      <c r="CW35">
        <f>[1]time_series_covid19_confirmed_g!DB35-[1]time_series_covid19_confirmed_g!DA35</f>
        <v>1</v>
      </c>
      <c r="CX35">
        <f>[1]time_series_covid19_confirmed_g!DC35-[1]time_series_covid19_confirmed_g!DB35</f>
        <v>30</v>
      </c>
      <c r="CY35">
        <f>[1]time_series_covid19_confirmed_g!DD35-[1]time_series_covid19_confirmed_g!DC35</f>
        <v>13</v>
      </c>
      <c r="CZ35">
        <f>[1]time_series_covid19_confirmed_g!DE35-[1]time_series_covid19_confirmed_g!DD35</f>
        <v>10</v>
      </c>
      <c r="DA35">
        <f>[1]time_series_covid19_confirmed_g!DF35-[1]time_series_covid19_confirmed_g!DE35</f>
        <v>11</v>
      </c>
      <c r="DB35">
        <f>[1]time_series_covid19_confirmed_g!DG35-[1]time_series_covid19_confirmed_g!DF35</f>
        <v>5</v>
      </c>
      <c r="DC35">
        <f>[1]time_series_covid19_confirmed_g!DH35-[1]time_series_covid19_confirmed_g!DG35</f>
        <v>27</v>
      </c>
      <c r="DD35">
        <f>[1]time_series_covid19_confirmed_g!DI35-[1]time_series_covid19_confirmed_g!DH35</f>
        <v>12</v>
      </c>
      <c r="DE35">
        <f>[1]time_series_covid19_confirmed_g!DJ35-[1]time_series_covid19_confirmed_g!DI35</f>
        <v>6</v>
      </c>
      <c r="DF35">
        <f>[1]time_series_covid19_confirmed_g!DK35-[1]time_series_covid19_confirmed_g!DJ35</f>
        <v>10</v>
      </c>
      <c r="DG35">
        <f>[1]time_series_covid19_confirmed_g!DL35-[1]time_series_covid19_confirmed_g!DK35</f>
        <v>14</v>
      </c>
      <c r="DH35">
        <f>[1]time_series_covid19_confirmed_g!DM35-[1]time_series_covid19_confirmed_g!DL35</f>
        <v>7</v>
      </c>
      <c r="DI35">
        <f>[1]time_series_covid19_confirmed_g!DN35-[1]time_series_covid19_confirmed_g!DM35</f>
        <v>22</v>
      </c>
      <c r="DJ35">
        <f>[1]time_series_covid19_confirmed_g!DO35-[1]time_series_covid19_confirmed_g!DN35</f>
        <v>26</v>
      </c>
      <c r="DK35">
        <f>[1]time_series_covid19_confirmed_g!DP35-[1]time_series_covid19_confirmed_g!DO35</f>
        <v>11</v>
      </c>
      <c r="DL35">
        <f>[1]time_series_covid19_confirmed_g!DQ35-[1]time_series_covid19_confirmed_g!DP35</f>
        <v>2</v>
      </c>
      <c r="DM35">
        <f>[1]time_series_covid19_confirmed_g!DR35-[1]time_series_covid19_confirmed_g!DQ35</f>
        <v>0</v>
      </c>
      <c r="DN35">
        <f>[1]time_series_covid19_confirmed_g!DS35-[1]time_series_covid19_confirmed_g!DR35</f>
        <v>0</v>
      </c>
      <c r="DO35">
        <f>[1]time_series_covid19_confirmed_g!DT35-[1]time_series_covid19_confirmed_g!DS35</f>
        <v>7</v>
      </c>
      <c r="DP35">
        <f>[1]time_series_covid19_confirmed_g!DU35-[1]time_series_covid19_confirmed_g!DT35</f>
        <v>14</v>
      </c>
      <c r="DQ35">
        <f>[1]time_series_covid19_confirmed_g!DV35-[1]time_series_covid19_confirmed_g!DU35</f>
        <v>7</v>
      </c>
      <c r="DR35">
        <f>[1]time_series_covid19_confirmed_g!DW35-[1]time_series_covid19_confirmed_g!DV35</f>
        <v>6</v>
      </c>
      <c r="DS35">
        <f>[1]time_series_covid19_confirmed_g!DX35-[1]time_series_covid19_confirmed_g!DW35</f>
        <v>9</v>
      </c>
      <c r="DT35">
        <f>[1]time_series_covid19_confirmed_g!DY35-[1]time_series_covid19_confirmed_g!DX35</f>
        <v>9</v>
      </c>
      <c r="DU35">
        <f>[1]time_series_covid19_confirmed_g!DZ35-[1]time_series_covid19_confirmed_g!DY35</f>
        <v>10</v>
      </c>
      <c r="DV35">
        <f>[1]time_series_covid19_confirmed_g!EA35-[1]time_series_covid19_confirmed_g!DZ35</f>
        <v>0</v>
      </c>
      <c r="DW35">
        <f>[1]time_series_covid19_confirmed_g!EB35-[1]time_series_covid19_confirmed_g!EA35</f>
        <v>0</v>
      </c>
      <c r="DX35">
        <f>[1]time_series_covid19_confirmed_g!EC35-[1]time_series_covid19_confirmed_g!EB35</f>
        <v>0</v>
      </c>
      <c r="DY35">
        <f>[1]time_series_covid19_confirmed_g!ED35-[1]time_series_covid19_confirmed_g!EC35</f>
        <v>15</v>
      </c>
      <c r="DZ35">
        <f>[1]time_series_covid19_confirmed_g!EE35-[1]time_series_covid19_confirmed_g!ED35</f>
        <v>16</v>
      </c>
      <c r="EA35">
        <f>[1]time_series_covid19_confirmed_g!EF35-[1]time_series_covid19_confirmed_g!EE35</f>
        <v>14</v>
      </c>
      <c r="EB35">
        <f>[1]time_series_covid19_confirmed_g!EG35-[1]time_series_covid19_confirmed_g!EF35</f>
        <v>23</v>
      </c>
      <c r="EC35">
        <f>[1]time_series_covid19_confirmed_g!EH35-[1]time_series_covid19_confirmed_g!EG35</f>
        <v>8</v>
      </c>
      <c r="ED35">
        <f>[1]time_series_covid19_confirmed_g!EI35-[1]time_series_covid19_confirmed_g!EH35</f>
        <v>11</v>
      </c>
      <c r="EE35">
        <f>[1]time_series_covid19_confirmed_g!EJ35-[1]time_series_covid19_confirmed_g!EI35</f>
        <v>25</v>
      </c>
      <c r="EF35">
        <f>[1]time_series_covid19_confirmed_g!EK35-[1]time_series_covid19_confirmed_g!EJ35</f>
        <v>34</v>
      </c>
      <c r="EG35">
        <f>[1]time_series_covid19_confirmed_g!EL35-[1]time_series_covid19_confirmed_g!EK35</f>
        <v>6</v>
      </c>
      <c r="EH35">
        <f>[1]time_series_covid19_confirmed_g!EM35-[1]time_series_covid19_confirmed_g!EL35</f>
        <v>12</v>
      </c>
      <c r="EI35">
        <f>[1]time_series_covid19_confirmed_g!EN35-[1]time_series_covid19_confirmed_g!EM35</f>
        <v>13</v>
      </c>
      <c r="EJ35">
        <f>[1]time_series_covid19_confirmed_g!EO35-[1]time_series_covid19_confirmed_g!EN35</f>
        <v>18</v>
      </c>
      <c r="EK35">
        <f>[1]time_series_covid19_confirmed_g!EP35-[1]time_series_covid19_confirmed_g!EO35</f>
        <v>30</v>
      </c>
      <c r="EL35">
        <f>[1]time_series_covid19_confirmed_g!EQ35-[1]time_series_covid19_confirmed_g!EP35</f>
        <v>42</v>
      </c>
      <c r="EM35">
        <f>[1]time_series_covid19_confirmed_g!ER35-[1]time_series_covid19_confirmed_g!EQ35</f>
        <v>40</v>
      </c>
      <c r="EN35">
        <f>[1]time_series_covid19_confirmed_g!ES35-[1]time_series_covid19_confirmed_g!ER35</f>
        <v>29</v>
      </c>
      <c r="EO35">
        <f>[1]time_series_covid19_confirmed_g!ET35-[1]time_series_covid19_confirmed_g!ES35</f>
        <v>24</v>
      </c>
      <c r="EP35">
        <f>[1]time_series_covid19_confirmed_g!EU35-[1]time_series_covid19_confirmed_g!ET35</f>
        <v>10</v>
      </c>
      <c r="EQ35">
        <f>[1]time_series_covid19_confirmed_g!EV35-[1]time_series_covid19_confirmed_g!EU35</f>
        <v>21</v>
      </c>
      <c r="ER35">
        <f t="shared" si="0"/>
        <v>781</v>
      </c>
    </row>
    <row r="36" spans="1:150">
      <c r="A36" t="s">
        <v>35</v>
      </c>
      <c r="B36">
        <f>[1]time_series_covid19_confirmed_g!G36-[1]time_series_covid19_confirmed_g!F36</f>
        <v>0</v>
      </c>
      <c r="C36">
        <f>[1]time_series_covid19_confirmed_g!H36-[1]time_series_covid19_confirmed_g!G36</f>
        <v>0</v>
      </c>
      <c r="D36">
        <f>[1]time_series_covid19_confirmed_g!I36-[1]time_series_covid19_confirmed_g!H36</f>
        <v>0</v>
      </c>
      <c r="E36">
        <f>[1]time_series_covid19_confirmed_g!J36-[1]time_series_covid19_confirmed_g!I36</f>
        <v>0</v>
      </c>
      <c r="F36">
        <f>[1]time_series_covid19_confirmed_g!K36-[1]time_series_covid19_confirmed_g!J36</f>
        <v>1</v>
      </c>
      <c r="G36">
        <f>[1]time_series_covid19_confirmed_g!L36-[1]time_series_covid19_confirmed_g!K36</f>
        <v>0</v>
      </c>
      <c r="H36">
        <f>[1]time_series_covid19_confirmed_g!M36-[1]time_series_covid19_confirmed_g!L36</f>
        <v>0</v>
      </c>
      <c r="I36">
        <f>[1]time_series_covid19_confirmed_g!N36-[1]time_series_covid19_confirmed_g!M36</f>
        <v>0</v>
      </c>
      <c r="J36">
        <f>[1]time_series_covid19_confirmed_g!O36-[1]time_series_covid19_confirmed_g!N36</f>
        <v>0</v>
      </c>
      <c r="K36">
        <f>[1]time_series_covid19_confirmed_g!P36-[1]time_series_covid19_confirmed_g!O36</f>
        <v>0</v>
      </c>
      <c r="L36">
        <f>[1]time_series_covid19_confirmed_g!Q36-[1]time_series_covid19_confirmed_g!P36</f>
        <v>0</v>
      </c>
      <c r="M36">
        <f>[1]time_series_covid19_confirmed_g!R36-[1]time_series_covid19_confirmed_g!Q36</f>
        <v>0</v>
      </c>
      <c r="N36">
        <f>[1]time_series_covid19_confirmed_g!S36-[1]time_series_covid19_confirmed_g!R36</f>
        <v>0</v>
      </c>
      <c r="O36">
        <f>[1]time_series_covid19_confirmed_g!T36-[1]time_series_covid19_confirmed_g!S36</f>
        <v>0</v>
      </c>
      <c r="P36">
        <f>[1]time_series_covid19_confirmed_g!U36-[1]time_series_covid19_confirmed_g!T36</f>
        <v>0</v>
      </c>
      <c r="Q36">
        <f>[1]time_series_covid19_confirmed_g!V36-[1]time_series_covid19_confirmed_g!U36</f>
        <v>0</v>
      </c>
      <c r="R36">
        <f>[1]time_series_covid19_confirmed_g!W36-[1]time_series_covid19_confirmed_g!V36</f>
        <v>0</v>
      </c>
      <c r="S36">
        <f>[1]time_series_covid19_confirmed_g!X36-[1]time_series_covid19_confirmed_g!W36</f>
        <v>0</v>
      </c>
      <c r="T36">
        <f>[1]time_series_covid19_confirmed_g!Y36-[1]time_series_covid19_confirmed_g!X36</f>
        <v>0</v>
      </c>
      <c r="U36">
        <f>[1]time_series_covid19_confirmed_g!Z36-[1]time_series_covid19_confirmed_g!Y36</f>
        <v>0</v>
      </c>
      <c r="V36">
        <f>[1]time_series_covid19_confirmed_g!AA36-[1]time_series_covid19_confirmed_g!Z36</f>
        <v>0</v>
      </c>
      <c r="W36">
        <f>[1]time_series_covid19_confirmed_g!AB36-[1]time_series_covid19_confirmed_g!AA36</f>
        <v>0</v>
      </c>
      <c r="X36">
        <f>[1]time_series_covid19_confirmed_g!AC36-[1]time_series_covid19_confirmed_g!AB36</f>
        <v>0</v>
      </c>
      <c r="Y36">
        <f>[1]time_series_covid19_confirmed_g!AD36-[1]time_series_covid19_confirmed_g!AC36</f>
        <v>0</v>
      </c>
      <c r="Z36">
        <f>[1]time_series_covid19_confirmed_g!AE36-[1]time_series_covid19_confirmed_g!AD36</f>
        <v>0</v>
      </c>
      <c r="AA36">
        <f>[1]time_series_covid19_confirmed_g!AF36-[1]time_series_covid19_confirmed_g!AE36</f>
        <v>0</v>
      </c>
      <c r="AB36">
        <f>[1]time_series_covid19_confirmed_g!AG36-[1]time_series_covid19_confirmed_g!AF36</f>
        <v>0</v>
      </c>
      <c r="AC36">
        <f>[1]time_series_covid19_confirmed_g!AH36-[1]time_series_covid19_confirmed_g!AG36</f>
        <v>0</v>
      </c>
      <c r="AD36">
        <f>[1]time_series_covid19_confirmed_g!AI36-[1]time_series_covid19_confirmed_g!AH36</f>
        <v>0</v>
      </c>
      <c r="AE36">
        <f>[1]time_series_covid19_confirmed_g!AJ36-[1]time_series_covid19_confirmed_g!AI36</f>
        <v>0</v>
      </c>
      <c r="AF36">
        <f>[1]time_series_covid19_confirmed_g!AK36-[1]time_series_covid19_confirmed_g!AJ36</f>
        <v>0</v>
      </c>
      <c r="AG36">
        <f>[1]time_series_covid19_confirmed_g!AL36-[1]time_series_covid19_confirmed_g!AK36</f>
        <v>0</v>
      </c>
      <c r="AH36">
        <f>[1]time_series_covid19_confirmed_g!AM36-[1]time_series_covid19_confirmed_g!AL36</f>
        <v>0</v>
      </c>
      <c r="AI36">
        <f>[1]time_series_covid19_confirmed_g!AN36-[1]time_series_covid19_confirmed_g!AM36</f>
        <v>0</v>
      </c>
      <c r="AJ36">
        <f>[1]time_series_covid19_confirmed_g!AO36-[1]time_series_covid19_confirmed_g!AN36</f>
        <v>0</v>
      </c>
      <c r="AK36">
        <f>[1]time_series_covid19_confirmed_g!AP36-[1]time_series_covid19_confirmed_g!AO36</f>
        <v>0</v>
      </c>
      <c r="AL36">
        <f>[1]time_series_covid19_confirmed_g!AQ36-[1]time_series_covid19_confirmed_g!AP36</f>
        <v>0</v>
      </c>
      <c r="AM36">
        <f>[1]time_series_covid19_confirmed_g!AR36-[1]time_series_covid19_confirmed_g!AQ36</f>
        <v>0</v>
      </c>
      <c r="AN36">
        <f>[1]time_series_covid19_confirmed_g!AS36-[1]time_series_covid19_confirmed_g!AR36</f>
        <v>0</v>
      </c>
      <c r="AO36">
        <f>[1]time_series_covid19_confirmed_g!AT36-[1]time_series_covid19_confirmed_g!AS36</f>
        <v>0</v>
      </c>
      <c r="AP36">
        <f>[1]time_series_covid19_confirmed_g!AU36-[1]time_series_covid19_confirmed_g!AT36</f>
        <v>0</v>
      </c>
      <c r="AQ36">
        <f>[1]time_series_covid19_confirmed_g!AV36-[1]time_series_covid19_confirmed_g!AU36</f>
        <v>0</v>
      </c>
      <c r="AR36">
        <f>[1]time_series_covid19_confirmed_g!AW36-[1]time_series_covid19_confirmed_g!AV36</f>
        <v>0</v>
      </c>
      <c r="AS36">
        <f>[1]time_series_covid19_confirmed_g!AX36-[1]time_series_covid19_confirmed_g!AW36</f>
        <v>0</v>
      </c>
      <c r="AT36">
        <f>[1]time_series_covid19_confirmed_g!AY36-[1]time_series_covid19_confirmed_g!AX36</f>
        <v>0</v>
      </c>
      <c r="AU36">
        <f>[1]time_series_covid19_confirmed_g!AZ36-[1]time_series_covid19_confirmed_g!AY36</f>
        <v>1</v>
      </c>
      <c r="AV36">
        <f>[1]time_series_covid19_confirmed_g!BA36-[1]time_series_covid19_confirmed_g!AZ36</f>
        <v>0</v>
      </c>
      <c r="AW36">
        <f>[1]time_series_covid19_confirmed_g!BB36-[1]time_series_covid19_confirmed_g!BA36</f>
        <v>0</v>
      </c>
      <c r="AX36">
        <f>[1]time_series_covid19_confirmed_g!BC36-[1]time_series_covid19_confirmed_g!BB36</f>
        <v>1</v>
      </c>
      <c r="AY36">
        <f>[1]time_series_covid19_confirmed_g!BD36-[1]time_series_covid19_confirmed_g!BC36</f>
        <v>0</v>
      </c>
      <c r="AZ36">
        <f>[1]time_series_covid19_confirmed_g!BE36-[1]time_series_covid19_confirmed_g!BD36</f>
        <v>2</v>
      </c>
      <c r="BA36">
        <f>[1]time_series_covid19_confirmed_g!BF36-[1]time_series_covid19_confirmed_g!BE36</f>
        <v>2</v>
      </c>
      <c r="BB36">
        <f>[1]time_series_covid19_confirmed_g!BG36-[1]time_series_covid19_confirmed_g!BF36</f>
        <v>0</v>
      </c>
      <c r="BC36">
        <f>[1]time_series_covid19_confirmed_g!BH36-[1]time_series_covid19_confirmed_g!BG36</f>
        <v>0</v>
      </c>
      <c r="BD36">
        <f>[1]time_series_covid19_confirmed_g!BI36-[1]time_series_covid19_confirmed_g!BH36</f>
        <v>26</v>
      </c>
      <c r="BE36">
        <f>[1]time_series_covid19_confirmed_g!BJ36-[1]time_series_covid19_confirmed_g!BI36</f>
        <v>2</v>
      </c>
      <c r="BF36">
        <f>[1]time_series_covid19_confirmed_g!BK36-[1]time_series_covid19_confirmed_g!BJ36</f>
        <v>2</v>
      </c>
      <c r="BG36">
        <f>[1]time_series_covid19_confirmed_g!BL36-[1]time_series_covid19_confirmed_g!BK36</f>
        <v>14</v>
      </c>
      <c r="BH36">
        <f>[1]time_series_covid19_confirmed_g!BM36-[1]time_series_covid19_confirmed_g!BL36</f>
        <v>2</v>
      </c>
      <c r="BI36">
        <f>[1]time_series_covid19_confirmed_g!BN36-[1]time_series_covid19_confirmed_g!BM36</f>
        <v>31</v>
      </c>
      <c r="BJ36">
        <f>[1]time_series_covid19_confirmed_g!BO36-[1]time_series_covid19_confirmed_g!BN36</f>
        <v>3</v>
      </c>
      <c r="BK36">
        <f>[1]time_series_covid19_confirmed_g!BP36-[1]time_series_covid19_confirmed_g!BO36</f>
        <v>4</v>
      </c>
      <c r="BL36">
        <f>[1]time_series_covid19_confirmed_g!BQ36-[1]time_series_covid19_confirmed_g!BP36</f>
        <v>5</v>
      </c>
      <c r="BM36">
        <f>[1]time_series_covid19_confirmed_g!BR36-[1]time_series_covid19_confirmed_g!BQ36</f>
        <v>0</v>
      </c>
      <c r="BN36">
        <f>[1]time_series_covid19_confirmed_g!BS36-[1]time_series_covid19_confirmed_g!BR36</f>
        <v>3</v>
      </c>
      <c r="BO36">
        <f>[1]time_series_covid19_confirmed_g!BT36-[1]time_series_covid19_confirmed_g!BS36</f>
        <v>0</v>
      </c>
      <c r="BP36">
        <f>[1]time_series_covid19_confirmed_g!BU36-[1]time_series_covid19_confirmed_g!BT36</f>
        <v>4</v>
      </c>
      <c r="BQ36">
        <f>[1]time_series_covid19_confirmed_g!BV36-[1]time_series_covid19_confirmed_g!BU36</f>
        <v>4</v>
      </c>
      <c r="BR36">
        <f>[1]time_series_covid19_confirmed_g!BW36-[1]time_series_covid19_confirmed_g!BV36</f>
        <v>2</v>
      </c>
      <c r="BS36">
        <f>[1]time_series_covid19_confirmed_g!BX36-[1]time_series_covid19_confirmed_g!BW36</f>
        <v>0</v>
      </c>
      <c r="BT36">
        <f>[1]time_series_covid19_confirmed_g!BY36-[1]time_series_covid19_confirmed_g!BX36</f>
        <v>1</v>
      </c>
      <c r="BU36">
        <f>[1]time_series_covid19_confirmed_g!BZ36-[1]time_series_covid19_confirmed_g!BY36</f>
        <v>4</v>
      </c>
      <c r="BV36">
        <f>[1]time_series_covid19_confirmed_g!CA36-[1]time_series_covid19_confirmed_g!BZ36</f>
        <v>0</v>
      </c>
      <c r="BW36">
        <f>[1]time_series_covid19_confirmed_g!CB36-[1]time_series_covid19_confirmed_g!CA36</f>
        <v>0</v>
      </c>
      <c r="BX36">
        <f>[1]time_series_covid19_confirmed_g!CC36-[1]time_series_covid19_confirmed_g!CB36</f>
        <v>0</v>
      </c>
      <c r="BY36">
        <f>[1]time_series_covid19_confirmed_g!CD36-[1]time_series_covid19_confirmed_g!CC36</f>
        <v>1</v>
      </c>
      <c r="BZ36">
        <f>[1]time_series_covid19_confirmed_g!CE36-[1]time_series_covid19_confirmed_g!CD36</f>
        <v>2</v>
      </c>
      <c r="CA36">
        <f>[1]time_series_covid19_confirmed_g!CF36-[1]time_series_covid19_confirmed_g!CE36</f>
        <v>2</v>
      </c>
      <c r="CB36">
        <f>[1]time_series_covid19_confirmed_g!CG36-[1]time_series_covid19_confirmed_g!CF36</f>
        <v>0</v>
      </c>
      <c r="CC36">
        <f>[1]time_series_covid19_confirmed_g!CH36-[1]time_series_covid19_confirmed_g!CG36</f>
        <v>1</v>
      </c>
      <c r="CD36">
        <f>[1]time_series_covid19_confirmed_g!CI36-[1]time_series_covid19_confirmed_g!CH36</f>
        <v>2</v>
      </c>
      <c r="CE36">
        <f>[1]time_series_covid19_confirmed_g!CJ36-[1]time_series_covid19_confirmed_g!CI36</f>
        <v>0</v>
      </c>
      <c r="CF36">
        <f>[1]time_series_covid19_confirmed_g!CK36-[1]time_series_covid19_confirmed_g!CJ36</f>
        <v>0</v>
      </c>
      <c r="CG36">
        <f>[1]time_series_covid19_confirmed_g!CL36-[1]time_series_covid19_confirmed_g!CK36</f>
        <v>0</v>
      </c>
      <c r="CH36">
        <f>[1]time_series_covid19_confirmed_g!CM36-[1]time_series_covid19_confirmed_g!CL36</f>
        <v>0</v>
      </c>
      <c r="CI36">
        <f>[1]time_series_covid19_confirmed_g!CN36-[1]time_series_covid19_confirmed_g!CM36</f>
        <v>0</v>
      </c>
      <c r="CJ36">
        <f>[1]time_series_covid19_confirmed_g!CO36-[1]time_series_covid19_confirmed_g!CN36</f>
        <v>0</v>
      </c>
      <c r="CK36">
        <f>[1]time_series_covid19_confirmed_g!CP36-[1]time_series_covid19_confirmed_g!CO36</f>
        <v>0</v>
      </c>
      <c r="CL36">
        <f>[1]time_series_covid19_confirmed_g!CQ36-[1]time_series_covid19_confirmed_g!CP36</f>
        <v>0</v>
      </c>
      <c r="CM36">
        <f>[1]time_series_covid19_confirmed_g!CR36-[1]time_series_covid19_confirmed_g!CQ36</f>
        <v>0</v>
      </c>
      <c r="CN36">
        <f>[1]time_series_covid19_confirmed_g!CS36-[1]time_series_covid19_confirmed_g!CR36</f>
        <v>0</v>
      </c>
      <c r="CO36">
        <f>[1]time_series_covid19_confirmed_g!CT36-[1]time_series_covid19_confirmed_g!CS36</f>
        <v>0</v>
      </c>
      <c r="CP36">
        <f>[1]time_series_covid19_confirmed_g!CU36-[1]time_series_covid19_confirmed_g!CT36</f>
        <v>0</v>
      </c>
      <c r="CQ36">
        <f>[1]time_series_covid19_confirmed_g!CV36-[1]time_series_covid19_confirmed_g!CU36</f>
        <v>0</v>
      </c>
      <c r="CR36">
        <f>[1]time_series_covid19_confirmed_g!CW36-[1]time_series_covid19_confirmed_g!CV36</f>
        <v>0</v>
      </c>
      <c r="CS36">
        <f>[1]time_series_covid19_confirmed_g!CX36-[1]time_series_covid19_confirmed_g!CW36</f>
        <v>0</v>
      </c>
      <c r="CT36">
        <f>[1]time_series_covid19_confirmed_g!CY36-[1]time_series_covid19_confirmed_g!CX36</f>
        <v>0</v>
      </c>
      <c r="CU36">
        <f>[1]time_series_covid19_confirmed_g!CZ36-[1]time_series_covid19_confirmed_g!CY36</f>
        <v>0</v>
      </c>
      <c r="CV36">
        <f>[1]time_series_covid19_confirmed_g!DA36-[1]time_series_covid19_confirmed_g!CZ36</f>
        <v>0</v>
      </c>
      <c r="CW36">
        <f>[1]time_series_covid19_confirmed_g!DB36-[1]time_series_covid19_confirmed_g!DA36</f>
        <v>0</v>
      </c>
      <c r="CX36">
        <f>[1]time_series_covid19_confirmed_g!DC36-[1]time_series_covid19_confirmed_g!DB36</f>
        <v>0</v>
      </c>
      <c r="CY36">
        <f>[1]time_series_covid19_confirmed_g!DD36-[1]time_series_covid19_confirmed_g!DC36</f>
        <v>0</v>
      </c>
      <c r="CZ36">
        <f>[1]time_series_covid19_confirmed_g!DE36-[1]time_series_covid19_confirmed_g!DD36</f>
        <v>0</v>
      </c>
      <c r="DA36">
        <f>[1]time_series_covid19_confirmed_g!DF36-[1]time_series_covid19_confirmed_g!DE36</f>
        <v>0</v>
      </c>
      <c r="DB36">
        <f>[1]time_series_covid19_confirmed_g!DG36-[1]time_series_covid19_confirmed_g!DF36</f>
        <v>0</v>
      </c>
      <c r="DC36">
        <f>[1]time_series_covid19_confirmed_g!DH36-[1]time_series_covid19_confirmed_g!DG36</f>
        <v>0</v>
      </c>
      <c r="DD36">
        <f>[1]time_series_covid19_confirmed_g!DI36-[1]time_series_covid19_confirmed_g!DH36</f>
        <v>0</v>
      </c>
      <c r="DE36">
        <f>[1]time_series_covid19_confirmed_g!DJ36-[1]time_series_covid19_confirmed_g!DI36</f>
        <v>0</v>
      </c>
      <c r="DF36">
        <f>[1]time_series_covid19_confirmed_g!DK36-[1]time_series_covid19_confirmed_g!DJ36</f>
        <v>0</v>
      </c>
      <c r="DG36">
        <f>[1]time_series_covid19_confirmed_g!DL36-[1]time_series_covid19_confirmed_g!DK36</f>
        <v>0</v>
      </c>
      <c r="DH36">
        <f>[1]time_series_covid19_confirmed_g!DM36-[1]time_series_covid19_confirmed_g!DL36</f>
        <v>0</v>
      </c>
      <c r="DI36">
        <f>[1]time_series_covid19_confirmed_g!DN36-[1]time_series_covid19_confirmed_g!DM36</f>
        <v>0</v>
      </c>
      <c r="DJ36">
        <f>[1]time_series_covid19_confirmed_g!DO36-[1]time_series_covid19_confirmed_g!DN36</f>
        <v>0</v>
      </c>
      <c r="DK36">
        <f>[1]time_series_covid19_confirmed_g!DP36-[1]time_series_covid19_confirmed_g!DO36</f>
        <v>0</v>
      </c>
      <c r="DL36">
        <f>[1]time_series_covid19_confirmed_g!DQ36-[1]time_series_covid19_confirmed_g!DP36</f>
        <v>0</v>
      </c>
      <c r="DM36">
        <f>[1]time_series_covid19_confirmed_g!DR36-[1]time_series_covid19_confirmed_g!DQ36</f>
        <v>0</v>
      </c>
      <c r="DN36">
        <f>[1]time_series_covid19_confirmed_g!DS36-[1]time_series_covid19_confirmed_g!DR36</f>
        <v>0</v>
      </c>
      <c r="DO36">
        <f>[1]time_series_covid19_confirmed_g!DT36-[1]time_series_covid19_confirmed_g!DS36</f>
        <v>0</v>
      </c>
      <c r="DP36">
        <f>[1]time_series_covid19_confirmed_g!DU36-[1]time_series_covid19_confirmed_g!DT36</f>
        <v>0</v>
      </c>
      <c r="DQ36">
        <f>[1]time_series_covid19_confirmed_g!DV36-[1]time_series_covid19_confirmed_g!DU36</f>
        <v>1</v>
      </c>
      <c r="DR36">
        <f>[1]time_series_covid19_confirmed_g!DW36-[1]time_series_covid19_confirmed_g!DV36</f>
        <v>0</v>
      </c>
      <c r="DS36">
        <f>[1]time_series_covid19_confirmed_g!DX36-[1]time_series_covid19_confirmed_g!DW36</f>
        <v>1</v>
      </c>
      <c r="DT36">
        <f>[1]time_series_covid19_confirmed_g!DY36-[1]time_series_covid19_confirmed_g!DX36</f>
        <v>0</v>
      </c>
      <c r="DU36">
        <f>[1]time_series_covid19_confirmed_g!DZ36-[1]time_series_covid19_confirmed_g!DY36</f>
        <v>0</v>
      </c>
      <c r="DV36">
        <f>[1]time_series_covid19_confirmed_g!EA36-[1]time_series_covid19_confirmed_g!DZ36</f>
        <v>0</v>
      </c>
      <c r="DW36">
        <f>[1]time_series_covid19_confirmed_g!EB36-[1]time_series_covid19_confirmed_g!EA36</f>
        <v>0</v>
      </c>
      <c r="DX36">
        <f>[1]time_series_covid19_confirmed_g!EC36-[1]time_series_covid19_confirmed_g!EB36</f>
        <v>0</v>
      </c>
      <c r="DY36">
        <f>[1]time_series_covid19_confirmed_g!ED36-[1]time_series_covid19_confirmed_g!EC36</f>
        <v>0</v>
      </c>
      <c r="DZ36">
        <f>[1]time_series_covid19_confirmed_g!EE36-[1]time_series_covid19_confirmed_g!ED36</f>
        <v>1</v>
      </c>
      <c r="EA36">
        <f>[1]time_series_covid19_confirmed_g!EF36-[1]time_series_covid19_confirmed_g!EE36</f>
        <v>0</v>
      </c>
      <c r="EB36">
        <f>[1]time_series_covid19_confirmed_g!EG36-[1]time_series_covid19_confirmed_g!EF36</f>
        <v>0</v>
      </c>
      <c r="EC36">
        <f>[1]time_series_covid19_confirmed_g!EH36-[1]time_series_covid19_confirmed_g!EG36</f>
        <v>0</v>
      </c>
      <c r="ED36">
        <f>[1]time_series_covid19_confirmed_g!EI36-[1]time_series_covid19_confirmed_g!EH36</f>
        <v>0</v>
      </c>
      <c r="EE36">
        <f>[1]time_series_covid19_confirmed_g!EJ36-[1]time_series_covid19_confirmed_g!EI36</f>
        <v>0</v>
      </c>
      <c r="EF36">
        <f>[1]time_series_covid19_confirmed_g!EK36-[1]time_series_covid19_confirmed_g!EJ36</f>
        <v>0</v>
      </c>
      <c r="EG36">
        <f>[1]time_series_covid19_confirmed_g!EL36-[1]time_series_covid19_confirmed_g!EK36</f>
        <v>0</v>
      </c>
      <c r="EH36">
        <f>[1]time_series_covid19_confirmed_g!EM36-[1]time_series_covid19_confirmed_g!EL36</f>
        <v>1</v>
      </c>
      <c r="EI36">
        <f>[1]time_series_covid19_confirmed_g!EN36-[1]time_series_covid19_confirmed_g!EM36</f>
        <v>0</v>
      </c>
      <c r="EJ36">
        <f>[1]time_series_covid19_confirmed_g!EO36-[1]time_series_covid19_confirmed_g!EN36</f>
        <v>0</v>
      </c>
      <c r="EK36">
        <f>[1]time_series_covid19_confirmed_g!EP36-[1]time_series_covid19_confirmed_g!EO36</f>
        <v>0</v>
      </c>
      <c r="EL36">
        <f>[1]time_series_covid19_confirmed_g!EQ36-[1]time_series_covid19_confirmed_g!EP36</f>
        <v>0</v>
      </c>
      <c r="EM36">
        <f>[1]time_series_covid19_confirmed_g!ER36-[1]time_series_covid19_confirmed_g!EQ36</f>
        <v>0</v>
      </c>
      <c r="EN36">
        <f>[1]time_series_covid19_confirmed_g!ES36-[1]time_series_covid19_confirmed_g!ER36</f>
        <v>2</v>
      </c>
      <c r="EO36">
        <f>[1]time_series_covid19_confirmed_g!ET36-[1]time_series_covid19_confirmed_g!ES36</f>
        <v>0</v>
      </c>
      <c r="EP36">
        <f>[1]time_series_covid19_confirmed_g!EU36-[1]time_series_covid19_confirmed_g!ET36</f>
        <v>0</v>
      </c>
      <c r="EQ36">
        <f>[1]time_series_covid19_confirmed_g!EV36-[1]time_series_covid19_confirmed_g!EU36</f>
        <v>0</v>
      </c>
      <c r="ER36">
        <f t="shared" si="0"/>
        <v>128</v>
      </c>
    </row>
    <row r="37" spans="1:150">
      <c r="A37" t="s">
        <v>36</v>
      </c>
      <c r="B37">
        <f>[1]time_series_covid19_confirmed_g!G37-[1]time_series_covid19_confirmed_g!F37</f>
        <v>0</v>
      </c>
      <c r="C37">
        <f>[1]time_series_covid19_confirmed_g!H37-[1]time_series_covid19_confirmed_g!G37</f>
        <v>0</v>
      </c>
      <c r="D37">
        <f>[1]time_series_covid19_confirmed_g!I37-[1]time_series_covid19_confirmed_g!H37</f>
        <v>0</v>
      </c>
      <c r="E37">
        <f>[1]time_series_covid19_confirmed_g!J37-[1]time_series_covid19_confirmed_g!I37</f>
        <v>0</v>
      </c>
      <c r="F37">
        <f>[1]time_series_covid19_confirmed_g!K37-[1]time_series_covid19_confirmed_g!J37</f>
        <v>0</v>
      </c>
      <c r="G37">
        <f>[1]time_series_covid19_confirmed_g!L37-[1]time_series_covid19_confirmed_g!K37</f>
        <v>0</v>
      </c>
      <c r="H37">
        <f>[1]time_series_covid19_confirmed_g!M37-[1]time_series_covid19_confirmed_g!L37</f>
        <v>0</v>
      </c>
      <c r="I37">
        <f>[1]time_series_covid19_confirmed_g!N37-[1]time_series_covid19_confirmed_g!M37</f>
        <v>0</v>
      </c>
      <c r="J37">
        <f>[1]time_series_covid19_confirmed_g!O37-[1]time_series_covid19_confirmed_g!N37</f>
        <v>0</v>
      </c>
      <c r="K37">
        <f>[1]time_series_covid19_confirmed_g!P37-[1]time_series_covid19_confirmed_g!O37</f>
        <v>0</v>
      </c>
      <c r="L37">
        <f>[1]time_series_covid19_confirmed_g!Q37-[1]time_series_covid19_confirmed_g!P37</f>
        <v>0</v>
      </c>
      <c r="M37">
        <f>[1]time_series_covid19_confirmed_g!R37-[1]time_series_covid19_confirmed_g!Q37</f>
        <v>0</v>
      </c>
      <c r="N37">
        <f>[1]time_series_covid19_confirmed_g!S37-[1]time_series_covid19_confirmed_g!R37</f>
        <v>0</v>
      </c>
      <c r="O37">
        <f>[1]time_series_covid19_confirmed_g!T37-[1]time_series_covid19_confirmed_g!S37</f>
        <v>0</v>
      </c>
      <c r="P37">
        <f>[1]time_series_covid19_confirmed_g!U37-[1]time_series_covid19_confirmed_g!T37</f>
        <v>0</v>
      </c>
      <c r="Q37">
        <f>[1]time_series_covid19_confirmed_g!V37-[1]time_series_covid19_confirmed_g!U37</f>
        <v>0</v>
      </c>
      <c r="R37">
        <f>[1]time_series_covid19_confirmed_g!W37-[1]time_series_covid19_confirmed_g!V37</f>
        <v>0</v>
      </c>
      <c r="S37">
        <f>[1]time_series_covid19_confirmed_g!X37-[1]time_series_covid19_confirmed_g!W37</f>
        <v>0</v>
      </c>
      <c r="T37">
        <f>[1]time_series_covid19_confirmed_g!Y37-[1]time_series_covid19_confirmed_g!X37</f>
        <v>0</v>
      </c>
      <c r="U37">
        <f>[1]time_series_covid19_confirmed_g!Z37-[1]time_series_covid19_confirmed_g!Y37</f>
        <v>0</v>
      </c>
      <c r="V37">
        <f>[1]time_series_covid19_confirmed_g!AA37-[1]time_series_covid19_confirmed_g!Z37</f>
        <v>0</v>
      </c>
      <c r="W37">
        <f>[1]time_series_covid19_confirmed_g!AB37-[1]time_series_covid19_confirmed_g!AA37</f>
        <v>0</v>
      </c>
      <c r="X37">
        <f>[1]time_series_covid19_confirmed_g!AC37-[1]time_series_covid19_confirmed_g!AB37</f>
        <v>0</v>
      </c>
      <c r="Y37">
        <f>[1]time_series_covid19_confirmed_g!AD37-[1]time_series_covid19_confirmed_g!AC37</f>
        <v>0</v>
      </c>
      <c r="Z37">
        <f>[1]time_series_covid19_confirmed_g!AE37-[1]time_series_covid19_confirmed_g!AD37</f>
        <v>0</v>
      </c>
      <c r="AA37">
        <f>[1]time_series_covid19_confirmed_g!AF37-[1]time_series_covid19_confirmed_g!AE37</f>
        <v>0</v>
      </c>
      <c r="AB37">
        <f>[1]time_series_covid19_confirmed_g!AG37-[1]time_series_covid19_confirmed_g!AF37</f>
        <v>0</v>
      </c>
      <c r="AC37">
        <f>[1]time_series_covid19_confirmed_g!AH37-[1]time_series_covid19_confirmed_g!AG37</f>
        <v>0</v>
      </c>
      <c r="AD37">
        <f>[1]time_series_covid19_confirmed_g!AI37-[1]time_series_covid19_confirmed_g!AH37</f>
        <v>0</v>
      </c>
      <c r="AE37">
        <f>[1]time_series_covid19_confirmed_g!AJ37-[1]time_series_covid19_confirmed_g!AI37</f>
        <v>0</v>
      </c>
      <c r="AF37">
        <f>[1]time_series_covid19_confirmed_g!AK37-[1]time_series_covid19_confirmed_g!AJ37</f>
        <v>0</v>
      </c>
      <c r="AG37">
        <f>[1]time_series_covid19_confirmed_g!AL37-[1]time_series_covid19_confirmed_g!AK37</f>
        <v>0</v>
      </c>
      <c r="AH37">
        <f>[1]time_series_covid19_confirmed_g!AM37-[1]time_series_covid19_confirmed_g!AL37</f>
        <v>0</v>
      </c>
      <c r="AI37">
        <f>[1]time_series_covid19_confirmed_g!AN37-[1]time_series_covid19_confirmed_g!AM37</f>
        <v>0</v>
      </c>
      <c r="AJ37">
        <f>[1]time_series_covid19_confirmed_g!AO37-[1]time_series_covid19_confirmed_g!AN37</f>
        <v>0</v>
      </c>
      <c r="AK37">
        <f>[1]time_series_covid19_confirmed_g!AP37-[1]time_series_covid19_confirmed_g!AO37</f>
        <v>0</v>
      </c>
      <c r="AL37">
        <f>[1]time_series_covid19_confirmed_g!AQ37-[1]time_series_covid19_confirmed_g!AP37</f>
        <v>0</v>
      </c>
      <c r="AM37">
        <f>[1]time_series_covid19_confirmed_g!AR37-[1]time_series_covid19_confirmed_g!AQ37</f>
        <v>0</v>
      </c>
      <c r="AN37">
        <f>[1]time_series_covid19_confirmed_g!AS37-[1]time_series_covid19_confirmed_g!AR37</f>
        <v>0</v>
      </c>
      <c r="AO37">
        <f>[1]time_series_covid19_confirmed_g!AT37-[1]time_series_covid19_confirmed_g!AS37</f>
        <v>0</v>
      </c>
      <c r="AP37">
        <f>[1]time_series_covid19_confirmed_g!AU37-[1]time_series_covid19_confirmed_g!AT37</f>
        <v>0</v>
      </c>
      <c r="AQ37">
        <f>[1]time_series_covid19_confirmed_g!AV37-[1]time_series_covid19_confirmed_g!AU37</f>
        <v>0</v>
      </c>
      <c r="AR37">
        <f>[1]time_series_covid19_confirmed_g!AW37-[1]time_series_covid19_confirmed_g!AV37</f>
        <v>0</v>
      </c>
      <c r="AS37">
        <f>[1]time_series_covid19_confirmed_g!AX37-[1]time_series_covid19_confirmed_g!AW37</f>
        <v>1</v>
      </c>
      <c r="AT37">
        <f>[1]time_series_covid19_confirmed_g!AY37-[1]time_series_covid19_confirmed_g!AX37</f>
        <v>0</v>
      </c>
      <c r="AU37">
        <f>[1]time_series_covid19_confirmed_g!AZ37-[1]time_series_covid19_confirmed_g!AY37</f>
        <v>1</v>
      </c>
      <c r="AV37">
        <f>[1]time_series_covid19_confirmed_g!BA37-[1]time_series_covid19_confirmed_g!AZ37</f>
        <v>0</v>
      </c>
      <c r="AW37">
        <f>[1]time_series_covid19_confirmed_g!BB37-[1]time_series_covid19_confirmed_g!BA37</f>
        <v>0</v>
      </c>
      <c r="AX37">
        <f>[1]time_series_covid19_confirmed_g!BC37-[1]time_series_covid19_confirmed_g!BB37</f>
        <v>0</v>
      </c>
      <c r="AY37">
        <f>[1]time_series_covid19_confirmed_g!BD37-[1]time_series_covid19_confirmed_g!BC37</f>
        <v>0</v>
      </c>
      <c r="AZ37">
        <f>[1]time_series_covid19_confirmed_g!BE37-[1]time_series_covid19_confirmed_g!BD37</f>
        <v>0</v>
      </c>
      <c r="BA37">
        <f>[1]time_series_covid19_confirmed_g!BF37-[1]time_series_covid19_confirmed_g!BE37</f>
        <v>0</v>
      </c>
      <c r="BB37">
        <f>[1]time_series_covid19_confirmed_g!BG37-[1]time_series_covid19_confirmed_g!BF37</f>
        <v>0</v>
      </c>
      <c r="BC37">
        <f>[1]time_series_covid19_confirmed_g!BH37-[1]time_series_covid19_confirmed_g!BG37</f>
        <v>2</v>
      </c>
      <c r="BD37">
        <f>[1]time_series_covid19_confirmed_g!BI37-[1]time_series_covid19_confirmed_g!BH37</f>
        <v>6</v>
      </c>
      <c r="BE37">
        <f>[1]time_series_covid19_confirmed_g!BJ37-[1]time_series_covid19_confirmed_g!BI37</f>
        <v>0</v>
      </c>
      <c r="BF37">
        <f>[1]time_series_covid19_confirmed_g!BK37-[1]time_series_covid19_confirmed_g!BJ37</f>
        <v>3</v>
      </c>
      <c r="BG37">
        <f>[1]time_series_covid19_confirmed_g!BL37-[1]time_series_covid19_confirmed_g!BK37</f>
        <v>7</v>
      </c>
      <c r="BH37">
        <f>[1]time_series_covid19_confirmed_g!BM37-[1]time_series_covid19_confirmed_g!BL37</f>
        <v>7</v>
      </c>
      <c r="BI37">
        <f>[1]time_series_covid19_confirmed_g!BN37-[1]time_series_covid19_confirmed_g!BM37</f>
        <v>13</v>
      </c>
      <c r="BJ37">
        <f>[1]time_series_covid19_confirmed_g!BO37-[1]time_series_covid19_confirmed_g!BN37</f>
        <v>16</v>
      </c>
      <c r="BK37">
        <f>[1]time_series_covid19_confirmed_g!BP37-[1]time_series_covid19_confirmed_g!BO37</f>
        <v>10</v>
      </c>
      <c r="BL37">
        <f>[1]time_series_covid19_confirmed_g!BQ37-[1]time_series_covid19_confirmed_g!BP37</f>
        <v>9</v>
      </c>
      <c r="BM37">
        <f>[1]time_series_covid19_confirmed_g!BR37-[1]time_series_covid19_confirmed_g!BQ37</f>
        <v>0</v>
      </c>
      <c r="BN37">
        <f>[1]time_series_covid19_confirmed_g!BS37-[1]time_series_covid19_confirmed_g!BR37</f>
        <v>16</v>
      </c>
      <c r="BO37">
        <f>[1]time_series_covid19_confirmed_g!BT37-[1]time_series_covid19_confirmed_g!BS37</f>
        <v>0</v>
      </c>
      <c r="BP37">
        <f>[1]time_series_covid19_confirmed_g!BU37-[1]time_series_covid19_confirmed_g!BT37</f>
        <v>48</v>
      </c>
      <c r="BQ37">
        <f>[1]time_series_covid19_confirmed_g!BV37-[1]time_series_covid19_confirmed_g!BU37</f>
        <v>0</v>
      </c>
      <c r="BR37">
        <f>[1]time_series_covid19_confirmed_g!BW37-[1]time_series_covid19_confirmed_g!BV37</f>
        <v>54</v>
      </c>
      <c r="BS37">
        <f>[1]time_series_covid19_confirmed_g!BX37-[1]time_series_covid19_confirmed_g!BW37</f>
        <v>40</v>
      </c>
      <c r="BT37">
        <f>[1]time_series_covid19_confirmed_g!BY37-[1]time_series_covid19_confirmed_g!BX37</f>
        <v>73</v>
      </c>
      <c r="BU37">
        <f>[1]time_series_covid19_confirmed_g!BZ37-[1]time_series_covid19_confirmed_g!BY37</f>
        <v>203</v>
      </c>
      <c r="BV37">
        <f>[1]time_series_covid19_confirmed_g!CA37-[1]time_series_covid19_confirmed_g!BZ37</f>
        <v>46</v>
      </c>
      <c r="BW37">
        <f>[1]time_series_covid19_confirmed_g!CB37-[1]time_series_covid19_confirmed_g!CA37</f>
        <v>95</v>
      </c>
      <c r="BX37">
        <f>[1]time_series_covid19_confirmed_g!CC37-[1]time_series_covid19_confirmed_g!CB37</f>
        <v>8</v>
      </c>
      <c r="BY37">
        <f>[1]time_series_covid19_confirmed_g!CD37-[1]time_series_covid19_confirmed_g!CC37</f>
        <v>0</v>
      </c>
      <c r="BZ37">
        <f>[1]time_series_covid19_confirmed_g!CE37-[1]time_series_covid19_confirmed_g!CD37</f>
        <v>72</v>
      </c>
      <c r="CA37">
        <f>[1]time_series_covid19_confirmed_g!CF37-[1]time_series_covid19_confirmed_g!CE37</f>
        <v>0</v>
      </c>
      <c r="CB37">
        <f>[1]time_series_covid19_confirmed_g!CG37-[1]time_series_covid19_confirmed_g!CF37</f>
        <v>90</v>
      </c>
      <c r="CC37">
        <f>[1]time_series_covid19_confirmed_g!CH37-[1]time_series_covid19_confirmed_g!CG37</f>
        <v>0</v>
      </c>
      <c r="CD37">
        <f>[1]time_series_covid19_confirmed_g!CI37-[1]time_series_covid19_confirmed_g!CH37</f>
        <v>0</v>
      </c>
      <c r="CE37">
        <f>[1]time_series_covid19_confirmed_g!CJ37-[1]time_series_covid19_confirmed_g!CI37</f>
        <v>0</v>
      </c>
      <c r="CF37">
        <f>[1]time_series_covid19_confirmed_g!CK37-[1]time_series_covid19_confirmed_g!CJ37</f>
        <v>28</v>
      </c>
      <c r="CG37">
        <f>[1]time_series_covid19_confirmed_g!CL37-[1]time_series_covid19_confirmed_g!CK37</f>
        <v>0</v>
      </c>
      <c r="CH37">
        <f>[1]time_series_covid19_confirmed_g!CM37-[1]time_series_covid19_confirmed_g!CL37</f>
        <v>148</v>
      </c>
      <c r="CI37">
        <f>[1]time_series_covid19_confirmed_g!CN37-[1]time_series_covid19_confirmed_g!CM37</f>
        <v>0</v>
      </c>
      <c r="CJ37">
        <f>[1]time_series_covid19_confirmed_g!CO37-[1]time_series_covid19_confirmed_g!CN37</f>
        <v>21</v>
      </c>
      <c r="CK37">
        <f>[1]time_series_covid19_confirmed_g!CP37-[1]time_series_covid19_confirmed_g!CO37</f>
        <v>0</v>
      </c>
      <c r="CL37">
        <f>[1]time_series_covid19_confirmed_g!CQ37-[1]time_series_covid19_confirmed_g!CP37</f>
        <v>146</v>
      </c>
      <c r="CM37">
        <f>[1]time_series_covid19_confirmed_g!CR37-[1]time_series_covid19_confirmed_g!CQ37</f>
        <v>0</v>
      </c>
      <c r="CN37">
        <f>[1]time_series_covid19_confirmed_g!CS37-[1]time_series_covid19_confirmed_g!CR37</f>
        <v>0</v>
      </c>
      <c r="CO37">
        <f>[1]time_series_covid19_confirmed_g!CT37-[1]time_series_covid19_confirmed_g!CS37</f>
        <v>171</v>
      </c>
      <c r="CP37">
        <f>[1]time_series_covid19_confirmed_g!CU37-[1]time_series_covid19_confirmed_g!CT37</f>
        <v>96</v>
      </c>
      <c r="CQ37">
        <f>[1]time_series_covid19_confirmed_g!CV37-[1]time_series_covid19_confirmed_g!CU37</f>
        <v>88</v>
      </c>
      <c r="CR37">
        <f>[1]time_series_covid19_confirmed_g!CW37-[1]time_series_covid19_confirmed_g!CV37</f>
        <v>103</v>
      </c>
      <c r="CS37">
        <f>[1]time_series_covid19_confirmed_g!CX37-[1]time_series_covid19_confirmed_g!CW37</f>
        <v>84</v>
      </c>
      <c r="CT37">
        <f>[1]time_series_covid19_confirmed_g!CY37-[1]time_series_covid19_confirmed_g!CX37</f>
        <v>0</v>
      </c>
      <c r="CU37">
        <f>[1]time_series_covid19_confirmed_g!CZ37-[1]time_series_covid19_confirmed_g!CY37</f>
        <v>127</v>
      </c>
      <c r="CV37">
        <f>[1]time_series_covid19_confirmed_g!DA37-[1]time_series_covid19_confirmed_g!CZ37</f>
        <v>0</v>
      </c>
      <c r="CW37">
        <f>[1]time_series_covid19_confirmed_g!DB37-[1]time_series_covid19_confirmed_g!DA37</f>
        <v>0</v>
      </c>
      <c r="CX37">
        <f>[1]time_series_covid19_confirmed_g!DC37-[1]time_series_covid19_confirmed_g!DB37</f>
        <v>245</v>
      </c>
      <c r="CY37">
        <f>[1]time_series_covid19_confirmed_g!DD37-[1]time_series_covid19_confirmed_g!DC37</f>
        <v>0</v>
      </c>
      <c r="CZ37">
        <f>[1]time_series_covid19_confirmed_g!DE37-[1]time_series_covid19_confirmed_g!DD37</f>
        <v>27</v>
      </c>
      <c r="DA37">
        <f>[1]time_series_covid19_confirmed_g!DF37-[1]time_series_covid19_confirmed_g!DE37</f>
        <v>0</v>
      </c>
      <c r="DB37">
        <f>[1]time_series_covid19_confirmed_g!DG37-[1]time_series_covid19_confirmed_g!DF37</f>
        <v>161</v>
      </c>
      <c r="DC37">
        <f>[1]time_series_covid19_confirmed_g!DH37-[1]time_series_covid19_confirmed_g!DG37</f>
        <v>2</v>
      </c>
      <c r="DD37">
        <f>[1]time_series_covid19_confirmed_g!DI37-[1]time_series_covid19_confirmed_g!DH37</f>
        <v>0</v>
      </c>
      <c r="DE37">
        <f>[1]time_series_covid19_confirmed_g!DJ37-[1]time_series_covid19_confirmed_g!DI37</f>
        <v>7</v>
      </c>
      <c r="DF37">
        <f>[1]time_series_covid19_confirmed_g!DK37-[1]time_series_covid19_confirmed_g!DJ37</f>
        <v>305</v>
      </c>
      <c r="DG37">
        <f>[1]time_series_covid19_confirmed_g!DL37-[1]time_series_covid19_confirmed_g!DK37</f>
        <v>110</v>
      </c>
      <c r="DH37">
        <f>[1]time_series_covid19_confirmed_g!DM37-[1]time_series_covid19_confirmed_g!DL37</f>
        <v>0</v>
      </c>
      <c r="DI37">
        <f>[1]time_series_covid19_confirmed_g!DN37-[1]time_series_covid19_confirmed_g!DM37</f>
        <v>111</v>
      </c>
      <c r="DJ37">
        <f>[1]time_series_covid19_confirmed_g!DO37-[1]time_series_covid19_confirmed_g!DN37</f>
        <v>154</v>
      </c>
      <c r="DK37">
        <f>[1]time_series_covid19_confirmed_g!DP37-[1]time_series_covid19_confirmed_g!DO37</f>
        <v>151</v>
      </c>
      <c r="DL37">
        <f>[1]time_series_covid19_confirmed_g!DQ37-[1]time_series_covid19_confirmed_g!DP37</f>
        <v>0</v>
      </c>
      <c r="DM37">
        <f>[1]time_series_covid19_confirmed_g!DR37-[1]time_series_covid19_confirmed_g!DQ37</f>
        <v>0</v>
      </c>
      <c r="DN37">
        <f>[1]time_series_covid19_confirmed_g!DS37-[1]time_series_covid19_confirmed_g!DR37</f>
        <v>424</v>
      </c>
      <c r="DO37">
        <f>[1]time_series_covid19_confirmed_g!DT37-[1]time_series_covid19_confirmed_g!DS37</f>
        <v>0</v>
      </c>
      <c r="DP37">
        <f>[1]time_series_covid19_confirmed_g!DU37-[1]time_series_covid19_confirmed_g!DT37</f>
        <v>204</v>
      </c>
      <c r="DQ37">
        <f>[1]time_series_covid19_confirmed_g!DV37-[1]time_series_covid19_confirmed_g!DU37</f>
        <v>555</v>
      </c>
      <c r="DR37">
        <f>[1]time_series_covid19_confirmed_g!DW37-[1]time_series_covid19_confirmed_g!DV37</f>
        <v>112</v>
      </c>
      <c r="DS37">
        <f>[1]time_series_covid19_confirmed_g!DX37-[1]time_series_covid19_confirmed_g!DW37</f>
        <v>0</v>
      </c>
      <c r="DT37">
        <f>[1]time_series_covid19_confirmed_g!DY37-[1]time_series_covid19_confirmed_g!DX37</f>
        <v>490</v>
      </c>
      <c r="DU37">
        <f>[1]time_series_covid19_confirmed_g!DZ37-[1]time_series_covid19_confirmed_g!DY37</f>
        <v>0</v>
      </c>
      <c r="DV37">
        <f>[1]time_series_covid19_confirmed_g!EA37-[1]time_series_covid19_confirmed_g!DZ37</f>
        <v>546</v>
      </c>
      <c r="DW37">
        <f>[1]time_series_covid19_confirmed_g!EB37-[1]time_series_covid19_confirmed_g!EA37</f>
        <v>0</v>
      </c>
      <c r="DX37">
        <f>[1]time_series_covid19_confirmed_g!EC37-[1]time_series_covid19_confirmed_g!EB37</f>
        <v>0</v>
      </c>
      <c r="DY37">
        <f>[1]time_series_covid19_confirmed_g!ED37-[1]time_series_covid19_confirmed_g!EC37</f>
        <v>0</v>
      </c>
      <c r="DZ37">
        <f>[1]time_series_covid19_confirmed_g!EE37-[1]time_series_covid19_confirmed_g!ED37</f>
        <v>468</v>
      </c>
      <c r="EA37">
        <f>[1]time_series_covid19_confirmed_g!EF37-[1]time_series_covid19_confirmed_g!EE37</f>
        <v>0</v>
      </c>
      <c r="EB37">
        <f>[1]time_series_covid19_confirmed_g!EG37-[1]time_series_covid19_confirmed_g!EF37</f>
        <v>493</v>
      </c>
      <c r="EC37">
        <f>[1]time_series_covid19_confirmed_g!EH37-[1]time_series_covid19_confirmed_g!EG37</f>
        <v>188</v>
      </c>
      <c r="ED37">
        <f>[1]time_series_covid19_confirmed_g!EI37-[1]time_series_covid19_confirmed_g!EH37</f>
        <v>0</v>
      </c>
      <c r="EE37">
        <f>[1]time_series_covid19_confirmed_g!EJ37-[1]time_series_covid19_confirmed_g!EI37</f>
        <v>204</v>
      </c>
      <c r="EF37">
        <f>[1]time_series_covid19_confirmed_g!EK37-[1]time_series_covid19_confirmed_g!EJ37</f>
        <v>603</v>
      </c>
      <c r="EG37">
        <f>[1]time_series_covid19_confirmed_g!EL37-[1]time_series_covid19_confirmed_g!EK37</f>
        <v>207</v>
      </c>
      <c r="EH37">
        <f>[1]time_series_covid19_confirmed_g!EM37-[1]time_series_covid19_confirmed_g!EL37</f>
        <v>309</v>
      </c>
      <c r="EI37">
        <f>[1]time_series_covid19_confirmed_g!EN37-[1]time_series_covid19_confirmed_g!EM37</f>
        <v>152</v>
      </c>
      <c r="EJ37">
        <f>[1]time_series_covid19_confirmed_g!EO37-[1]time_series_covid19_confirmed_g!EN37</f>
        <v>252</v>
      </c>
      <c r="EK37">
        <f>[1]time_series_covid19_confirmed_g!EP37-[1]time_series_covid19_confirmed_g!EO37</f>
        <v>369</v>
      </c>
      <c r="EL37">
        <f>[1]time_series_covid19_confirmed_g!EQ37-[1]time_series_covid19_confirmed_g!EP37</f>
        <v>0</v>
      </c>
      <c r="EM37">
        <f>[1]time_series_covid19_confirmed_g!ER37-[1]time_series_covid19_confirmed_g!EQ37</f>
        <v>0</v>
      </c>
      <c r="EN37">
        <f>[1]time_series_covid19_confirmed_g!ES37-[1]time_series_covid19_confirmed_g!ER37</f>
        <v>0</v>
      </c>
      <c r="EO37">
        <f>[1]time_series_covid19_confirmed_g!ET37-[1]time_series_covid19_confirmed_g!ES37</f>
        <v>0</v>
      </c>
      <c r="EP37">
        <f>[1]time_series_covid19_confirmed_g!EU37-[1]time_series_covid19_confirmed_g!ET37</f>
        <v>1183</v>
      </c>
      <c r="EQ37">
        <f>[1]time_series_covid19_confirmed_g!EV37-[1]time_series_covid19_confirmed_g!EU37</f>
        <v>0</v>
      </c>
      <c r="ER37">
        <f t="shared" si="0"/>
        <v>9864</v>
      </c>
    </row>
    <row r="38" spans="1:150">
      <c r="A38" t="s">
        <v>37</v>
      </c>
      <c r="B38">
        <f>[1]time_series_covid19_confirmed_g!G38-[1]time_series_covid19_confirmed_g!F38</f>
        <v>0</v>
      </c>
      <c r="C38">
        <f>[1]time_series_covid19_confirmed_g!H38-[1]time_series_covid19_confirmed_g!G38</f>
        <v>0</v>
      </c>
      <c r="D38">
        <f>[1]time_series_covid19_confirmed_g!I38-[1]time_series_covid19_confirmed_g!H38</f>
        <v>0</v>
      </c>
      <c r="E38">
        <f>[1]time_series_covid19_confirmed_g!J38-[1]time_series_covid19_confirmed_g!I38</f>
        <v>0</v>
      </c>
      <c r="F38">
        <f>[1]time_series_covid19_confirmed_g!K38-[1]time_series_covid19_confirmed_g!J38</f>
        <v>0</v>
      </c>
      <c r="G38">
        <f>[1]time_series_covid19_confirmed_g!L38-[1]time_series_covid19_confirmed_g!K38</f>
        <v>0</v>
      </c>
      <c r="H38">
        <f>[1]time_series_covid19_confirmed_g!M38-[1]time_series_covid19_confirmed_g!L38</f>
        <v>0</v>
      </c>
      <c r="I38">
        <f>[1]time_series_covid19_confirmed_g!N38-[1]time_series_covid19_confirmed_g!M38</f>
        <v>0</v>
      </c>
      <c r="J38">
        <f>[1]time_series_covid19_confirmed_g!O38-[1]time_series_covid19_confirmed_g!N38</f>
        <v>0</v>
      </c>
      <c r="K38">
        <f>[1]time_series_covid19_confirmed_g!P38-[1]time_series_covid19_confirmed_g!O38</f>
        <v>0</v>
      </c>
      <c r="L38">
        <f>[1]time_series_covid19_confirmed_g!Q38-[1]time_series_covid19_confirmed_g!P38</f>
        <v>0</v>
      </c>
      <c r="M38">
        <f>[1]time_series_covid19_confirmed_g!R38-[1]time_series_covid19_confirmed_g!Q38</f>
        <v>0</v>
      </c>
      <c r="N38">
        <f>[1]time_series_covid19_confirmed_g!S38-[1]time_series_covid19_confirmed_g!R38</f>
        <v>0</v>
      </c>
      <c r="O38">
        <f>[1]time_series_covid19_confirmed_g!T38-[1]time_series_covid19_confirmed_g!S38</f>
        <v>0</v>
      </c>
      <c r="P38">
        <f>[1]time_series_covid19_confirmed_g!U38-[1]time_series_covid19_confirmed_g!T38</f>
        <v>0</v>
      </c>
      <c r="Q38">
        <f>[1]time_series_covid19_confirmed_g!V38-[1]time_series_covid19_confirmed_g!U38</f>
        <v>0</v>
      </c>
      <c r="R38">
        <f>[1]time_series_covid19_confirmed_g!W38-[1]time_series_covid19_confirmed_g!V38</f>
        <v>0</v>
      </c>
      <c r="S38">
        <f>[1]time_series_covid19_confirmed_g!X38-[1]time_series_covid19_confirmed_g!W38</f>
        <v>0</v>
      </c>
      <c r="T38">
        <f>[1]time_series_covid19_confirmed_g!Y38-[1]time_series_covid19_confirmed_g!X38</f>
        <v>0</v>
      </c>
      <c r="U38">
        <f>[1]time_series_covid19_confirmed_g!Z38-[1]time_series_covid19_confirmed_g!Y38</f>
        <v>0</v>
      </c>
      <c r="V38">
        <f>[1]time_series_covid19_confirmed_g!AA38-[1]time_series_covid19_confirmed_g!Z38</f>
        <v>0</v>
      </c>
      <c r="W38">
        <f>[1]time_series_covid19_confirmed_g!AB38-[1]time_series_covid19_confirmed_g!AA38</f>
        <v>0</v>
      </c>
      <c r="X38">
        <f>[1]time_series_covid19_confirmed_g!AC38-[1]time_series_covid19_confirmed_g!AB38</f>
        <v>0</v>
      </c>
      <c r="Y38">
        <f>[1]time_series_covid19_confirmed_g!AD38-[1]time_series_covid19_confirmed_g!AC38</f>
        <v>0</v>
      </c>
      <c r="Z38">
        <f>[1]time_series_covid19_confirmed_g!AE38-[1]time_series_covid19_confirmed_g!AD38</f>
        <v>0</v>
      </c>
      <c r="AA38">
        <f>[1]time_series_covid19_confirmed_g!AF38-[1]time_series_covid19_confirmed_g!AE38</f>
        <v>0</v>
      </c>
      <c r="AB38">
        <f>[1]time_series_covid19_confirmed_g!AG38-[1]time_series_covid19_confirmed_g!AF38</f>
        <v>0</v>
      </c>
      <c r="AC38">
        <f>[1]time_series_covid19_confirmed_g!AH38-[1]time_series_covid19_confirmed_g!AG38</f>
        <v>0</v>
      </c>
      <c r="AD38">
        <f>[1]time_series_covid19_confirmed_g!AI38-[1]time_series_covid19_confirmed_g!AH38</f>
        <v>0</v>
      </c>
      <c r="AE38">
        <f>[1]time_series_covid19_confirmed_g!AJ38-[1]time_series_covid19_confirmed_g!AI38</f>
        <v>0</v>
      </c>
      <c r="AF38">
        <f>[1]time_series_covid19_confirmed_g!AK38-[1]time_series_covid19_confirmed_g!AJ38</f>
        <v>0</v>
      </c>
      <c r="AG38">
        <f>[1]time_series_covid19_confirmed_g!AL38-[1]time_series_covid19_confirmed_g!AK38</f>
        <v>0</v>
      </c>
      <c r="AH38">
        <f>[1]time_series_covid19_confirmed_g!AM38-[1]time_series_covid19_confirmed_g!AL38</f>
        <v>0</v>
      </c>
      <c r="AI38">
        <f>[1]time_series_covid19_confirmed_g!AN38-[1]time_series_covid19_confirmed_g!AM38</f>
        <v>0</v>
      </c>
      <c r="AJ38">
        <f>[1]time_series_covid19_confirmed_g!AO38-[1]time_series_covid19_confirmed_g!AN38</f>
        <v>0</v>
      </c>
      <c r="AK38">
        <f>[1]time_series_covid19_confirmed_g!AP38-[1]time_series_covid19_confirmed_g!AO38</f>
        <v>0</v>
      </c>
      <c r="AL38">
        <f>[1]time_series_covid19_confirmed_g!AQ38-[1]time_series_covid19_confirmed_g!AP38</f>
        <v>0</v>
      </c>
      <c r="AM38">
        <f>[1]time_series_covid19_confirmed_g!AR38-[1]time_series_covid19_confirmed_g!AQ38</f>
        <v>0</v>
      </c>
      <c r="AN38">
        <f>[1]time_series_covid19_confirmed_g!AS38-[1]time_series_covid19_confirmed_g!AR38</f>
        <v>0</v>
      </c>
      <c r="AO38">
        <f>[1]time_series_covid19_confirmed_g!AT38-[1]time_series_covid19_confirmed_g!AS38</f>
        <v>0</v>
      </c>
      <c r="AP38">
        <f>[1]time_series_covid19_confirmed_g!AU38-[1]time_series_covid19_confirmed_g!AT38</f>
        <v>0</v>
      </c>
      <c r="AQ38">
        <f>[1]time_series_covid19_confirmed_g!AV38-[1]time_series_covid19_confirmed_g!AU38</f>
        <v>0</v>
      </c>
      <c r="AR38">
        <f>[1]time_series_covid19_confirmed_g!AW38-[1]time_series_covid19_confirmed_g!AV38</f>
        <v>0</v>
      </c>
      <c r="AS38">
        <f>[1]time_series_covid19_confirmed_g!AX38-[1]time_series_covid19_confirmed_g!AW38</f>
        <v>1</v>
      </c>
      <c r="AT38">
        <f>[1]time_series_covid19_confirmed_g!AY38-[1]time_series_covid19_confirmed_g!AX38</f>
        <v>1</v>
      </c>
      <c r="AU38">
        <f>[1]time_series_covid19_confirmed_g!AZ38-[1]time_series_covid19_confirmed_g!AY38</f>
        <v>2</v>
      </c>
      <c r="AV38">
        <f>[1]time_series_covid19_confirmed_g!BA38-[1]time_series_covid19_confirmed_g!AZ38</f>
        <v>3</v>
      </c>
      <c r="AW38">
        <f>[1]time_series_covid19_confirmed_g!BB38-[1]time_series_covid19_confirmed_g!BA38</f>
        <v>0</v>
      </c>
      <c r="AX38">
        <f>[1]time_series_covid19_confirmed_g!BC38-[1]time_series_covid19_confirmed_g!BB38</f>
        <v>12</v>
      </c>
      <c r="AY38">
        <f>[1]time_series_covid19_confirmed_g!BD38-[1]time_series_covid19_confirmed_g!BC38</f>
        <v>0</v>
      </c>
      <c r="AZ38">
        <f>[1]time_series_covid19_confirmed_g!BE38-[1]time_series_covid19_confirmed_g!BD38</f>
        <v>10</v>
      </c>
      <c r="BA38">
        <f>[1]time_series_covid19_confirmed_g!BF38-[1]time_series_covid19_confirmed_g!BE38</f>
        <v>0</v>
      </c>
      <c r="BB38">
        <f>[1]time_series_covid19_confirmed_g!BG38-[1]time_series_covid19_confirmed_g!BF38</f>
        <v>10</v>
      </c>
      <c r="BC38">
        <f>[1]time_series_covid19_confirmed_g!BH38-[1]time_series_covid19_confirmed_g!BG38</f>
        <v>17</v>
      </c>
      <c r="BD38">
        <f>[1]time_series_covid19_confirmed_g!BI38-[1]time_series_covid19_confirmed_g!BH38</f>
        <v>18</v>
      </c>
      <c r="BE38">
        <f>[1]time_series_covid19_confirmed_g!BJ38-[1]time_series_covid19_confirmed_g!BI38</f>
        <v>23</v>
      </c>
      <c r="BF38">
        <f>[1]time_series_covid19_confirmed_g!BK38-[1]time_series_covid19_confirmed_g!BJ38</f>
        <v>22</v>
      </c>
      <c r="BG38">
        <f>[1]time_series_covid19_confirmed_g!BL38-[1]time_series_covid19_confirmed_g!BK38</f>
        <v>27</v>
      </c>
      <c r="BH38">
        <f>[1]time_series_covid19_confirmed_g!BM38-[1]time_series_covid19_confirmed_g!BL38</f>
        <v>49</v>
      </c>
      <c r="BI38">
        <f>[1]time_series_covid19_confirmed_g!BN38-[1]time_series_covid19_confirmed_g!BM38</f>
        <v>64</v>
      </c>
      <c r="BJ38">
        <f>[1]time_series_covid19_confirmed_g!BO38-[1]time_series_covid19_confirmed_g!BN38</f>
        <v>42</v>
      </c>
      <c r="BK38">
        <f>[1]time_series_covid19_confirmed_g!BP38-[1]time_series_covid19_confirmed_g!BO38</f>
        <v>58</v>
      </c>
      <c r="BL38">
        <f>[1]time_series_covid19_confirmed_g!BQ38-[1]time_series_covid19_confirmed_g!BP38</f>
        <v>-1</v>
      </c>
      <c r="BM38">
        <f>[1]time_series_covid19_confirmed_g!BR38-[1]time_series_covid19_confirmed_g!BQ38</f>
        <v>128</v>
      </c>
      <c r="BN38">
        <f>[1]time_series_covid19_confirmed_g!BS38-[1]time_series_covid19_confirmed_g!BR38</f>
        <v>56</v>
      </c>
      <c r="BO38">
        <f>[1]time_series_covid19_confirmed_g!BT38-[1]time_series_covid19_confirmed_g!BS38</f>
        <v>0</v>
      </c>
      <c r="BP38">
        <f>[1]time_series_covid19_confirmed_g!BU38-[1]time_series_covid19_confirmed_g!BT38</f>
        <v>79</v>
      </c>
      <c r="BQ38">
        <f>[1]time_series_covid19_confirmed_g!BV38-[1]time_series_covid19_confirmed_g!BU38</f>
        <v>40</v>
      </c>
      <c r="BR38">
        <f>[1]time_series_covid19_confirmed_g!BW38-[1]time_series_covid19_confirmed_g!BV38</f>
        <v>29</v>
      </c>
      <c r="BS38">
        <f>[1]time_series_covid19_confirmed_g!BX38-[1]time_series_covid19_confirmed_g!BW38</f>
        <v>64</v>
      </c>
      <c r="BT38">
        <f>[1]time_series_covid19_confirmed_g!BY38-[1]time_series_covid19_confirmed_g!BX38</f>
        <v>215</v>
      </c>
      <c r="BU38">
        <f>[1]time_series_covid19_confirmed_g!BZ38-[1]time_series_covid19_confirmed_g!BY38</f>
        <v>0</v>
      </c>
      <c r="BV38">
        <f>[1]time_series_covid19_confirmed_g!CA38-[1]time_series_covid19_confirmed_g!BZ38</f>
        <v>106</v>
      </c>
      <c r="BW38">
        <f>[1]time_series_covid19_confirmed_g!CB38-[1]time_series_covid19_confirmed_g!CA38</f>
        <v>106</v>
      </c>
      <c r="BX38">
        <f>[1]time_series_covid19_confirmed_g!CC38-[1]time_series_covid19_confirmed_g!CB38</f>
        <v>69</v>
      </c>
      <c r="BY38">
        <f>[1]time_series_covid19_confirmed_g!CD38-[1]time_series_covid19_confirmed_g!CC38</f>
        <v>123</v>
      </c>
      <c r="BZ38">
        <f>[1]time_series_covid19_confirmed_g!CE38-[1]time_series_covid19_confirmed_g!CD38</f>
        <v>0</v>
      </c>
      <c r="CA38">
        <f>[1]time_series_covid19_confirmed_g!CF38-[1]time_series_covid19_confirmed_g!CE38</f>
        <v>50</v>
      </c>
      <c r="CB38">
        <f>[1]time_series_covid19_confirmed_g!CG38-[1]time_series_covid19_confirmed_g!CF38</f>
        <v>28</v>
      </c>
      <c r="CC38">
        <f>[1]time_series_covid19_confirmed_g!CH38-[1]time_series_covid19_confirmed_g!CG38</f>
        <v>116</v>
      </c>
      <c r="CD38">
        <f>[1]time_series_covid19_confirmed_g!CI38-[1]time_series_covid19_confirmed_g!CH38</f>
        <v>0</v>
      </c>
      <c r="CE38">
        <f>[1]time_series_covid19_confirmed_g!CJ38-[1]time_series_covid19_confirmed_g!CI38</f>
        <v>165</v>
      </c>
      <c r="CF38">
        <f>[1]time_series_covid19_confirmed_g!CK38-[1]time_series_covid19_confirmed_g!CJ38</f>
        <v>138</v>
      </c>
      <c r="CG38">
        <f>[1]time_series_covid19_confirmed_g!CL38-[1]time_series_covid19_confirmed_g!CK38</f>
        <v>0</v>
      </c>
      <c r="CH38">
        <f>[1]time_series_covid19_confirmed_g!CM38-[1]time_series_covid19_confirmed_g!CL38</f>
        <v>126</v>
      </c>
      <c r="CI38">
        <f>[1]time_series_covid19_confirmed_g!CN38-[1]time_series_covid19_confirmed_g!CM38</f>
        <v>401</v>
      </c>
      <c r="CJ38">
        <f>[1]time_series_covid19_confirmed_g!CO38-[1]time_series_covid19_confirmed_g!CN38</f>
        <v>165</v>
      </c>
      <c r="CK38">
        <f>[1]time_series_covid19_confirmed_g!CP38-[1]time_series_covid19_confirmed_g!CO38</f>
        <v>241</v>
      </c>
      <c r="CL38">
        <f>[1]time_series_covid19_confirmed_g!CQ38-[1]time_series_covid19_confirmed_g!CP38</f>
        <v>105</v>
      </c>
      <c r="CM38">
        <f>[1]time_series_covid19_confirmed_g!CR38-[1]time_series_covid19_confirmed_g!CQ38</f>
        <v>187</v>
      </c>
      <c r="CN38">
        <f>[1]time_series_covid19_confirmed_g!CS38-[1]time_series_covid19_confirmed_g!CR38</f>
        <v>306</v>
      </c>
      <c r="CO38">
        <f>[1]time_series_covid19_confirmed_g!CT38-[1]time_series_covid19_confirmed_g!CS38</f>
        <v>319</v>
      </c>
      <c r="CP38">
        <f>[1]time_series_covid19_confirmed_g!CU38-[1]time_series_covid19_confirmed_g!CT38</f>
        <v>297</v>
      </c>
      <c r="CQ38">
        <f>[1]time_series_covid19_confirmed_g!CV38-[1]time_series_covid19_confirmed_g!CU38</f>
        <v>216</v>
      </c>
      <c r="CR38">
        <f>[1]time_series_covid19_confirmed_g!CW38-[1]time_series_covid19_confirmed_g!CV38</f>
        <v>247</v>
      </c>
      <c r="CS38">
        <f>[1]time_series_covid19_confirmed_g!CX38-[1]time_series_covid19_confirmed_g!CW38</f>
        <v>216</v>
      </c>
      <c r="CT38">
        <f>[1]time_series_covid19_confirmed_g!CY38-[1]time_series_covid19_confirmed_g!CX38</f>
        <v>154</v>
      </c>
      <c r="CU38">
        <f>[1]time_series_covid19_confirmed_g!CZ38-[1]time_series_covid19_confirmed_g!CY38</f>
        <v>315</v>
      </c>
      <c r="CV38">
        <f>[1]time_series_covid19_confirmed_g!DA38-[1]time_series_covid19_confirmed_g!CZ38</f>
        <v>190</v>
      </c>
      <c r="CW38">
        <f>[1]time_series_covid19_confirmed_g!DB38-[1]time_series_covid19_confirmed_g!DA38</f>
        <v>218</v>
      </c>
      <c r="CX38">
        <f>[1]time_series_covid19_confirmed_g!DC38-[1]time_series_covid19_confirmed_g!DB38</f>
        <v>97</v>
      </c>
      <c r="CY38">
        <f>[1]time_series_covid19_confirmed_g!DD38-[1]time_series_covid19_confirmed_g!DC38</f>
        <v>96</v>
      </c>
      <c r="CZ38">
        <f>[1]time_series_covid19_confirmed_g!DE38-[1]time_series_covid19_confirmed_g!DD38</f>
        <v>70</v>
      </c>
      <c r="DA38">
        <f>[1]time_series_covid19_confirmed_g!DF38-[1]time_series_covid19_confirmed_g!DE38</f>
        <v>57</v>
      </c>
      <c r="DB38">
        <f>[1]time_series_covid19_confirmed_g!DG38-[1]time_series_covid19_confirmed_g!DF38</f>
        <v>70</v>
      </c>
      <c r="DC38">
        <f>[1]time_series_covid19_confirmed_g!DH38-[1]time_series_covid19_confirmed_g!DG38</f>
        <v>54</v>
      </c>
      <c r="DD38">
        <f>[1]time_series_covid19_confirmed_g!DI38-[1]time_series_covid19_confirmed_g!DH38</f>
        <v>81</v>
      </c>
      <c r="DE38">
        <f>[1]time_series_covid19_confirmed_g!DJ38-[1]time_series_covid19_confirmed_g!DI38</f>
        <v>59</v>
      </c>
      <c r="DF38">
        <f>[1]time_series_covid19_confirmed_g!DK38-[1]time_series_covid19_confirmed_g!DJ38</f>
        <v>96</v>
      </c>
      <c r="DG38">
        <f>[1]time_series_covid19_confirmed_g!DL38-[1]time_series_covid19_confirmed_g!DK38</f>
        <v>47</v>
      </c>
      <c r="DH38">
        <f>[1]time_series_covid19_confirmed_g!DM38-[1]time_series_covid19_confirmed_g!DL38</f>
        <v>45</v>
      </c>
      <c r="DI38">
        <f>[1]time_series_covid19_confirmed_g!DN38-[1]time_series_covid19_confirmed_g!DM38</f>
        <v>62</v>
      </c>
      <c r="DJ38">
        <f>[1]time_series_covid19_confirmed_g!DO38-[1]time_series_covid19_confirmed_g!DN38</f>
        <v>50</v>
      </c>
      <c r="DK38">
        <f>[1]time_series_covid19_confirmed_g!DP38-[1]time_series_covid19_confirmed_g!DO38</f>
        <v>58</v>
      </c>
      <c r="DL38">
        <f>[1]time_series_covid19_confirmed_g!DQ38-[1]time_series_covid19_confirmed_g!DP38</f>
        <v>72</v>
      </c>
      <c r="DM38">
        <f>[1]time_series_covid19_confirmed_g!DR38-[1]time_series_covid19_confirmed_g!DQ38</f>
        <v>57</v>
      </c>
      <c r="DN38">
        <f>[1]time_series_covid19_confirmed_g!DS38-[1]time_series_covid19_confirmed_g!DR38</f>
        <v>39</v>
      </c>
      <c r="DO38">
        <f>[1]time_series_covid19_confirmed_g!DT38-[1]time_series_covid19_confirmed_g!DS38</f>
        <v>33</v>
      </c>
      <c r="DP38">
        <f>[1]time_series_covid19_confirmed_g!DU38-[1]time_series_covid19_confirmed_g!DT38</f>
        <v>19</v>
      </c>
      <c r="DQ38">
        <f>[1]time_series_covid19_confirmed_g!DV38-[1]time_series_covid19_confirmed_g!DU38</f>
        <v>33</v>
      </c>
      <c r="DR38">
        <f>[1]time_series_covid19_confirmed_g!DW38-[1]time_series_covid19_confirmed_g!DV38</f>
        <v>32</v>
      </c>
      <c r="DS38">
        <f>[1]time_series_covid19_confirmed_g!DX38-[1]time_series_covid19_confirmed_g!DW38</f>
        <v>18</v>
      </c>
      <c r="DT38">
        <f>[1]time_series_covid19_confirmed_g!DY38-[1]time_series_covid19_confirmed_g!DX38</f>
        <v>42</v>
      </c>
      <c r="DU38">
        <f>[1]time_series_covid19_confirmed_g!DZ38-[1]time_series_covid19_confirmed_g!DY38</f>
        <v>19</v>
      </c>
      <c r="DV38">
        <f>[1]time_series_covid19_confirmed_g!EA38-[1]time_series_covid19_confirmed_g!DZ38</f>
        <v>22</v>
      </c>
      <c r="DW38">
        <f>[1]time_series_covid19_confirmed_g!EB38-[1]time_series_covid19_confirmed_g!EA38</f>
        <v>25</v>
      </c>
      <c r="DX38">
        <f>[1]time_series_covid19_confirmed_g!EC38-[1]time_series_covid19_confirmed_g!EB38</f>
        <v>29</v>
      </c>
      <c r="DY38">
        <f>[1]time_series_covid19_confirmed_g!ED38-[1]time_series_covid19_confirmed_g!EC38</f>
        <v>24</v>
      </c>
      <c r="DZ38">
        <f>[1]time_series_covid19_confirmed_g!EE38-[1]time_series_covid19_confirmed_g!ED38</f>
        <v>13</v>
      </c>
      <c r="EA38">
        <f>[1]time_series_covid19_confirmed_g!EF38-[1]time_series_covid19_confirmed_g!EE38</f>
        <v>18</v>
      </c>
      <c r="EB38">
        <f>[1]time_series_covid19_confirmed_g!EG38-[1]time_series_covid19_confirmed_g!EF38</f>
        <v>34</v>
      </c>
      <c r="EC38">
        <f>[1]time_series_covid19_confirmed_g!EH38-[1]time_series_covid19_confirmed_g!EG38</f>
        <v>13</v>
      </c>
      <c r="ED38">
        <f>[1]time_series_covid19_confirmed_g!EI38-[1]time_series_covid19_confirmed_g!EH38</f>
        <v>19</v>
      </c>
      <c r="EE38">
        <f>[1]time_series_covid19_confirmed_g!EJ38-[1]time_series_covid19_confirmed_g!EI38</f>
        <v>15</v>
      </c>
      <c r="EF38">
        <f>[1]time_series_covid19_confirmed_g!EK38-[1]time_series_covid19_confirmed_g!EJ38</f>
        <v>7</v>
      </c>
      <c r="EG38">
        <f>[1]time_series_covid19_confirmed_g!EL38-[1]time_series_covid19_confirmed_g!EK38</f>
        <v>40</v>
      </c>
      <c r="EH38">
        <f>[1]time_series_covid19_confirmed_g!EM38-[1]time_series_covid19_confirmed_g!EL38</f>
        <v>0</v>
      </c>
      <c r="EI38">
        <f>[1]time_series_covid19_confirmed_g!EN38-[1]time_series_covid19_confirmed_g!EM38</f>
        <v>64</v>
      </c>
      <c r="EJ38">
        <f>[1]time_series_covid19_confirmed_g!EO38-[1]time_series_covid19_confirmed_g!EN38</f>
        <v>27</v>
      </c>
      <c r="EK38">
        <f>[1]time_series_covid19_confirmed_g!EP38-[1]time_series_covid19_confirmed_g!EO38</f>
        <v>47</v>
      </c>
      <c r="EL38">
        <f>[1]time_series_covid19_confirmed_g!EQ38-[1]time_series_covid19_confirmed_g!EP38</f>
        <v>40</v>
      </c>
      <c r="EM38">
        <f>[1]time_series_covid19_confirmed_g!ER38-[1]time_series_covid19_confirmed_g!EQ38</f>
        <v>30</v>
      </c>
      <c r="EN38">
        <f>[1]time_series_covid19_confirmed_g!ES38-[1]time_series_covid19_confirmed_g!ER38</f>
        <v>37</v>
      </c>
      <c r="EO38">
        <f>[1]time_series_covid19_confirmed_g!ET38-[1]time_series_covid19_confirmed_g!ES38</f>
        <v>50</v>
      </c>
      <c r="EP38">
        <f>[1]time_series_covid19_confirmed_g!EU38-[1]time_series_covid19_confirmed_g!ET38</f>
        <v>20</v>
      </c>
      <c r="EQ38">
        <f>[1]time_series_covid19_confirmed_g!EV38-[1]time_series_covid19_confirmed_g!EU38</f>
        <v>29</v>
      </c>
      <c r="ER38" s="2">
        <f t="shared" si="0"/>
        <v>7482</v>
      </c>
    </row>
    <row r="39" spans="1:150">
      <c r="A39" t="s">
        <v>38</v>
      </c>
      <c r="B39">
        <f>[1]time_series_covid19_confirmed_g!G39-[1]time_series_covid19_confirmed_g!F39</f>
        <v>0</v>
      </c>
      <c r="C39">
        <f>[1]time_series_covid19_confirmed_g!H39-[1]time_series_covid19_confirmed_g!G39</f>
        <v>0</v>
      </c>
      <c r="D39">
        <f>[1]time_series_covid19_confirmed_g!I39-[1]time_series_covid19_confirmed_g!H39</f>
        <v>0</v>
      </c>
      <c r="E39">
        <f>[1]time_series_covid19_confirmed_g!J39-[1]time_series_covid19_confirmed_g!I39</f>
        <v>0</v>
      </c>
      <c r="F39">
        <f>[1]time_series_covid19_confirmed_g!K39-[1]time_series_covid19_confirmed_g!J39</f>
        <v>0</v>
      </c>
      <c r="G39">
        <f>[1]time_series_covid19_confirmed_g!L39-[1]time_series_covid19_confirmed_g!K39</f>
        <v>1</v>
      </c>
      <c r="H39">
        <f>[1]time_series_covid19_confirmed_g!M39-[1]time_series_covid19_confirmed_g!L39</f>
        <v>0</v>
      </c>
      <c r="I39">
        <f>[1]time_series_covid19_confirmed_g!N39-[1]time_series_covid19_confirmed_g!M39</f>
        <v>0</v>
      </c>
      <c r="J39">
        <f>[1]time_series_covid19_confirmed_g!O39-[1]time_series_covid19_confirmed_g!N39</f>
        <v>0</v>
      </c>
      <c r="K39">
        <f>[1]time_series_covid19_confirmed_g!P39-[1]time_series_covid19_confirmed_g!O39</f>
        <v>0</v>
      </c>
      <c r="L39">
        <f>[1]time_series_covid19_confirmed_g!Q39-[1]time_series_covid19_confirmed_g!P39</f>
        <v>0</v>
      </c>
      <c r="M39">
        <f>[1]time_series_covid19_confirmed_g!R39-[1]time_series_covid19_confirmed_g!Q39</f>
        <v>0</v>
      </c>
      <c r="N39">
        <f>[1]time_series_covid19_confirmed_g!S39-[1]time_series_covid19_confirmed_g!R39</f>
        <v>0</v>
      </c>
      <c r="O39">
        <f>[1]time_series_covid19_confirmed_g!T39-[1]time_series_covid19_confirmed_g!S39</f>
        <v>1</v>
      </c>
      <c r="P39">
        <f>[1]time_series_covid19_confirmed_g!U39-[1]time_series_covid19_confirmed_g!T39</f>
        <v>0</v>
      </c>
      <c r="Q39">
        <f>[1]time_series_covid19_confirmed_g!V39-[1]time_series_covid19_confirmed_g!U39</f>
        <v>2</v>
      </c>
      <c r="R39">
        <f>[1]time_series_covid19_confirmed_g!W39-[1]time_series_covid19_confirmed_g!V39</f>
        <v>0</v>
      </c>
      <c r="S39">
        <f>[1]time_series_covid19_confirmed_g!X39-[1]time_series_covid19_confirmed_g!W39</f>
        <v>0</v>
      </c>
      <c r="T39">
        <f>[1]time_series_covid19_confirmed_g!Y39-[1]time_series_covid19_confirmed_g!X39</f>
        <v>0</v>
      </c>
      <c r="U39">
        <f>[1]time_series_covid19_confirmed_g!Z39-[1]time_series_covid19_confirmed_g!Y39</f>
        <v>0</v>
      </c>
      <c r="V39">
        <f>[1]time_series_covid19_confirmed_g!AA39-[1]time_series_covid19_confirmed_g!Z39</f>
        <v>0</v>
      </c>
      <c r="W39">
        <f>[1]time_series_covid19_confirmed_g!AB39-[1]time_series_covid19_confirmed_g!AA39</f>
        <v>0</v>
      </c>
      <c r="X39">
        <f>[1]time_series_covid19_confirmed_g!AC39-[1]time_series_covid19_confirmed_g!AB39</f>
        <v>0</v>
      </c>
      <c r="Y39">
        <f>[1]time_series_covid19_confirmed_g!AD39-[1]time_series_covid19_confirmed_g!AC39</f>
        <v>0</v>
      </c>
      <c r="Z39">
        <f>[1]time_series_covid19_confirmed_g!AE39-[1]time_series_covid19_confirmed_g!AD39</f>
        <v>0</v>
      </c>
      <c r="AA39">
        <f>[1]time_series_covid19_confirmed_g!AF39-[1]time_series_covid19_confirmed_g!AE39</f>
        <v>1</v>
      </c>
      <c r="AB39">
        <f>[1]time_series_covid19_confirmed_g!AG39-[1]time_series_covid19_confirmed_g!AF39</f>
        <v>0</v>
      </c>
      <c r="AC39">
        <f>[1]time_series_covid19_confirmed_g!AH39-[1]time_series_covid19_confirmed_g!AG39</f>
        <v>0</v>
      </c>
      <c r="AD39">
        <f>[1]time_series_covid19_confirmed_g!AI39-[1]time_series_covid19_confirmed_g!AH39</f>
        <v>0</v>
      </c>
      <c r="AE39">
        <f>[1]time_series_covid19_confirmed_g!AJ39-[1]time_series_covid19_confirmed_g!AI39</f>
        <v>1</v>
      </c>
      <c r="AF39">
        <f>[1]time_series_covid19_confirmed_g!AK39-[1]time_series_covid19_confirmed_g!AJ39</f>
        <v>0</v>
      </c>
      <c r="AG39">
        <f>[1]time_series_covid19_confirmed_g!AL39-[1]time_series_covid19_confirmed_g!AK39</f>
        <v>0</v>
      </c>
      <c r="AH39">
        <f>[1]time_series_covid19_confirmed_g!AM39-[1]time_series_covid19_confirmed_g!AL39</f>
        <v>0</v>
      </c>
      <c r="AI39">
        <f>[1]time_series_covid19_confirmed_g!AN39-[1]time_series_covid19_confirmed_g!AM39</f>
        <v>1</v>
      </c>
      <c r="AJ39">
        <f>[1]time_series_covid19_confirmed_g!AO39-[1]time_series_covid19_confirmed_g!AN39</f>
        <v>0</v>
      </c>
      <c r="AK39">
        <f>[1]time_series_covid19_confirmed_g!AP39-[1]time_series_covid19_confirmed_g!AO39</f>
        <v>0</v>
      </c>
      <c r="AL39">
        <f>[1]time_series_covid19_confirmed_g!AQ39-[1]time_series_covid19_confirmed_g!AP39</f>
        <v>0</v>
      </c>
      <c r="AM39">
        <f>[1]time_series_covid19_confirmed_g!AR39-[1]time_series_covid19_confirmed_g!AQ39</f>
        <v>1</v>
      </c>
      <c r="AN39">
        <f>[1]time_series_covid19_confirmed_g!AS39-[1]time_series_covid19_confirmed_g!AR39</f>
        <v>0</v>
      </c>
      <c r="AO39">
        <f>[1]time_series_covid19_confirmed_g!AT39-[1]time_series_covid19_confirmed_g!AS39</f>
        <v>0</v>
      </c>
      <c r="AP39">
        <f>[1]time_series_covid19_confirmed_g!AU39-[1]time_series_covid19_confirmed_g!AT39</f>
        <v>1</v>
      </c>
      <c r="AQ39">
        <f>[1]time_series_covid19_confirmed_g!AV39-[1]time_series_covid19_confirmed_g!AU39</f>
        <v>3</v>
      </c>
      <c r="AR39">
        <f>[1]time_series_covid19_confirmed_g!AW39-[1]time_series_covid19_confirmed_g!AV39</f>
        <v>1</v>
      </c>
      <c r="AS39">
        <f>[1]time_series_covid19_confirmed_g!AX39-[1]time_series_covid19_confirmed_g!AW39</f>
        <v>8</v>
      </c>
      <c r="AT39">
        <f>[1]time_series_covid19_confirmed_g!AY39-[1]time_series_covid19_confirmed_g!AX39</f>
        <v>0</v>
      </c>
      <c r="AU39">
        <f>[1]time_series_covid19_confirmed_g!AZ39-[1]time_series_covid19_confirmed_g!AY39</f>
        <v>6</v>
      </c>
      <c r="AV39">
        <f>[1]time_series_covid19_confirmed_g!BA39-[1]time_series_covid19_confirmed_g!AZ39</f>
        <v>5</v>
      </c>
      <c r="AW39">
        <f>[1]time_series_covid19_confirmed_g!BB39-[1]time_series_covid19_confirmed_g!BA39</f>
        <v>0</v>
      </c>
      <c r="AX39">
        <f>[1]time_series_covid19_confirmed_g!BC39-[1]time_series_covid19_confirmed_g!BB39</f>
        <v>7</v>
      </c>
      <c r="AY39">
        <f>[1]time_series_covid19_confirmed_g!BD39-[1]time_series_covid19_confirmed_g!BC39</f>
        <v>7</v>
      </c>
      <c r="AZ39">
        <f>[1]time_series_covid19_confirmed_g!BE39-[1]time_series_covid19_confirmed_g!BD39</f>
        <v>18</v>
      </c>
      <c r="BA39">
        <f>[1]time_series_covid19_confirmed_g!BF39-[1]time_series_covid19_confirmed_g!BE39</f>
        <v>0</v>
      </c>
      <c r="BB39">
        <f>[1]time_series_covid19_confirmed_g!BG39-[1]time_series_covid19_confirmed_g!BF39</f>
        <v>9</v>
      </c>
      <c r="BC39">
        <f>[1]time_series_covid19_confirmed_g!BH39-[1]time_series_covid19_confirmed_g!BG39</f>
        <v>30</v>
      </c>
      <c r="BD39">
        <f>[1]time_series_covid19_confirmed_g!BI39-[1]time_series_covid19_confirmed_g!BH39</f>
        <v>0</v>
      </c>
      <c r="BE39">
        <f>[1]time_series_covid19_confirmed_g!BJ39-[1]time_series_covid19_confirmed_g!BI39</f>
        <v>83</v>
      </c>
      <c r="BF39">
        <f>[1]time_series_covid19_confirmed_g!BK39-[1]time_series_covid19_confirmed_g!BJ39</f>
        <v>45</v>
      </c>
      <c r="BG39">
        <f>[1]time_series_covid19_confirmed_g!BL39-[1]time_series_covid19_confirmed_g!BK39</f>
        <v>40</v>
      </c>
      <c r="BH39">
        <f>[1]time_series_covid19_confirmed_g!BM39-[1]time_series_covid19_confirmed_g!BL39</f>
        <v>153</v>
      </c>
      <c r="BI39">
        <f>[1]time_series_covid19_confirmed_g!BN39-[1]time_series_covid19_confirmed_g!BM39</f>
        <v>0</v>
      </c>
      <c r="BJ39">
        <f>[1]time_series_covid19_confirmed_g!BO39-[1]time_series_covid19_confirmed_g!BN39</f>
        <v>48</v>
      </c>
      <c r="BK39">
        <f>[1]time_series_covid19_confirmed_g!BP39-[1]time_series_covid19_confirmed_g!BO39</f>
        <v>145</v>
      </c>
      <c r="BL39">
        <f>[1]time_series_covid19_confirmed_g!BQ39-[1]time_series_covid19_confirmed_g!BP39</f>
        <v>0</v>
      </c>
      <c r="BM39">
        <f>[1]time_series_covid19_confirmed_g!BR39-[1]time_series_covid19_confirmed_g!BQ39</f>
        <v>108</v>
      </c>
      <c r="BN39">
        <f>[1]time_series_covid19_confirmed_g!BS39-[1]time_series_covid19_confirmed_g!BR39</f>
        <v>0</v>
      </c>
      <c r="BO39">
        <f>[1]time_series_covid19_confirmed_g!BT39-[1]time_series_covid19_confirmed_g!BS39</f>
        <v>159</v>
      </c>
      <c r="BP39">
        <f>[1]time_series_covid19_confirmed_g!BU39-[1]time_series_covid19_confirmed_g!BT39</f>
        <v>0</v>
      </c>
      <c r="BQ39">
        <f>[1]time_series_covid19_confirmed_g!BV39-[1]time_series_covid19_confirmed_g!BU39</f>
        <v>86</v>
      </c>
      <c r="BR39">
        <f>[1]time_series_covid19_confirmed_g!BW39-[1]time_series_covid19_confirmed_g!BV39</f>
        <v>43</v>
      </c>
      <c r="BS39">
        <f>[1]time_series_covid19_confirmed_g!BX39-[1]time_series_covid19_confirmed_g!BW39</f>
        <v>0</v>
      </c>
      <c r="BT39">
        <f>[1]time_series_covid19_confirmed_g!BY39-[1]time_series_covid19_confirmed_g!BX39</f>
        <v>108</v>
      </c>
      <c r="BU39">
        <f>[1]time_series_covid19_confirmed_g!BZ39-[1]time_series_covid19_confirmed_g!BY39</f>
        <v>53</v>
      </c>
      <c r="BV39">
        <f>[1]time_series_covid19_confirmed_g!CA39-[1]time_series_covid19_confirmed_g!BZ39</f>
        <v>29</v>
      </c>
      <c r="BW39">
        <f>[1]time_series_covid19_confirmed_g!CB39-[1]time_series_covid19_confirmed_g!CA39</f>
        <v>0</v>
      </c>
      <c r="BX39">
        <f>[1]time_series_covid19_confirmed_g!CC39-[1]time_series_covid19_confirmed_g!CB39</f>
        <v>63</v>
      </c>
      <c r="BY39">
        <f>[1]time_series_covid19_confirmed_g!CD39-[1]time_series_covid19_confirmed_g!CC39</f>
        <v>0</v>
      </c>
      <c r="BZ39">
        <f>[1]time_series_covid19_confirmed_g!CE39-[1]time_series_covid19_confirmed_g!CD39</f>
        <v>25</v>
      </c>
      <c r="CA39">
        <f>[1]time_series_covid19_confirmed_g!CF39-[1]time_series_covid19_confirmed_g!CE39</f>
        <v>45</v>
      </c>
      <c r="CB39">
        <f>[1]time_series_covid19_confirmed_g!CG39-[1]time_series_covid19_confirmed_g!CF39</f>
        <v>34</v>
      </c>
      <c r="CC39">
        <f>[1]time_series_covid19_confirmed_g!CH39-[1]time_series_covid19_confirmed_g!CG39</f>
        <v>75</v>
      </c>
      <c r="CD39">
        <f>[1]time_series_covid19_confirmed_g!CI39-[1]time_series_covid19_confirmed_g!CH39</f>
        <v>0</v>
      </c>
      <c r="CE39">
        <f>[1]time_series_covid19_confirmed_g!CJ39-[1]time_series_covid19_confirmed_g!CI39</f>
        <v>45</v>
      </c>
      <c r="CF39">
        <f>[1]time_series_covid19_confirmed_g!CK39-[1]time_series_covid19_confirmed_g!CJ39</f>
        <v>0</v>
      </c>
      <c r="CG39">
        <f>[1]time_series_covid19_confirmed_g!CL39-[1]time_series_covid19_confirmed_g!CK39</f>
        <v>27</v>
      </c>
      <c r="CH39">
        <f>[1]time_series_covid19_confirmed_g!CM39-[1]time_series_covid19_confirmed_g!CL39</f>
        <v>44</v>
      </c>
      <c r="CI39">
        <f>[1]time_series_covid19_confirmed_g!CN39-[1]time_series_covid19_confirmed_g!CM39</f>
        <v>14</v>
      </c>
      <c r="CJ39">
        <f>[1]time_series_covid19_confirmed_g!CO39-[1]time_series_covid19_confirmed_g!CN39</f>
        <v>43</v>
      </c>
      <c r="CK39">
        <f>[1]time_series_covid19_confirmed_g!CP39-[1]time_series_covid19_confirmed_g!CO39</f>
        <v>29</v>
      </c>
      <c r="CL39">
        <f>[1]time_series_covid19_confirmed_g!CQ39-[1]time_series_covid19_confirmed_g!CP39</f>
        <v>0</v>
      </c>
      <c r="CM39">
        <f>[1]time_series_covid19_confirmed_g!CR39-[1]time_series_covid19_confirmed_g!CQ39</f>
        <v>77</v>
      </c>
      <c r="CN39">
        <f>[1]time_series_covid19_confirmed_g!CS39-[1]time_series_covid19_confirmed_g!CR39</f>
        <v>71</v>
      </c>
      <c r="CO39">
        <f>[1]time_series_covid19_confirmed_g!CT39-[1]time_series_covid19_confirmed_g!CS39</f>
        <v>29</v>
      </c>
      <c r="CP39">
        <f>[1]time_series_covid19_confirmed_g!CU39-[1]time_series_covid19_confirmed_g!CT39</f>
        <v>29</v>
      </c>
      <c r="CQ39">
        <f>[1]time_series_covid19_confirmed_g!CV39-[1]time_series_covid19_confirmed_g!CU39</f>
        <v>95</v>
      </c>
      <c r="CR39">
        <f>[1]time_series_covid19_confirmed_g!CW39-[1]time_series_covid19_confirmed_g!CV39</f>
        <v>0</v>
      </c>
      <c r="CS39">
        <f>[1]time_series_covid19_confirmed_g!CX39-[1]time_series_covid19_confirmed_g!CW39</f>
        <v>50</v>
      </c>
      <c r="CT39">
        <f>[1]time_series_covid19_confirmed_g!CY39-[1]time_series_covid19_confirmed_g!CX39</f>
        <v>55</v>
      </c>
      <c r="CU39">
        <f>[1]time_series_covid19_confirmed_g!CZ39-[1]time_series_covid19_confirmed_g!CY39</f>
        <v>34</v>
      </c>
      <c r="CV39">
        <f>[1]time_series_covid19_confirmed_g!DA39-[1]time_series_covid19_confirmed_g!CZ39</f>
        <v>25</v>
      </c>
      <c r="CW39">
        <f>[1]time_series_covid19_confirmed_g!DB39-[1]time_series_covid19_confirmed_g!DA39</f>
        <v>33</v>
      </c>
      <c r="CX39">
        <f>[1]time_series_covid19_confirmed_g!DC39-[1]time_series_covid19_confirmed_g!DB39</f>
        <v>26</v>
      </c>
      <c r="CY39">
        <f>[1]time_series_covid19_confirmed_g!DD39-[1]time_series_covid19_confirmed_g!DC39</f>
        <v>0</v>
      </c>
      <c r="CZ39">
        <f>[1]time_series_covid19_confirmed_g!DE39-[1]time_series_covid19_confirmed_g!DD39</f>
        <v>53</v>
      </c>
      <c r="DA39">
        <f>[1]time_series_covid19_confirmed_g!DF39-[1]time_series_covid19_confirmed_g!DE39</f>
        <v>8</v>
      </c>
      <c r="DB39">
        <f>[1]time_series_covid19_confirmed_g!DG39-[1]time_series_covid19_confirmed_g!DF39</f>
        <v>23</v>
      </c>
      <c r="DC39">
        <f>[1]time_series_covid19_confirmed_g!DH39-[1]time_series_covid19_confirmed_g!DG39</f>
        <v>33</v>
      </c>
      <c r="DD39">
        <f>[1]time_series_covid19_confirmed_g!DI39-[1]time_series_covid19_confirmed_g!DH39</f>
        <v>27</v>
      </c>
      <c r="DE39">
        <f>[1]time_series_covid19_confirmed_g!DJ39-[1]time_series_covid19_confirmed_g!DI39</f>
        <v>15</v>
      </c>
      <c r="DF39">
        <f>[1]time_series_covid19_confirmed_g!DK39-[1]time_series_covid19_confirmed_g!DJ39</f>
        <v>0</v>
      </c>
      <c r="DG39">
        <f>[1]time_series_covid19_confirmed_g!DL39-[1]time_series_covid19_confirmed_g!DK39</f>
        <v>23</v>
      </c>
      <c r="DH39">
        <f>[1]time_series_covid19_confirmed_g!DM39-[1]time_series_covid19_confirmed_g!DL39</f>
        <v>7</v>
      </c>
      <c r="DI39">
        <f>[1]time_series_covid19_confirmed_g!DN39-[1]time_series_covid19_confirmed_g!DM39</f>
        <v>16</v>
      </c>
      <c r="DJ39">
        <f>[1]time_series_covid19_confirmed_g!DO39-[1]time_series_covid19_confirmed_g!DN39</f>
        <v>16</v>
      </c>
      <c r="DK39">
        <f>[1]time_series_covid19_confirmed_g!DP39-[1]time_series_covid19_confirmed_g!DO39</f>
        <v>15</v>
      </c>
      <c r="DL39">
        <f>[1]time_series_covid19_confirmed_g!DQ39-[1]time_series_covid19_confirmed_g!DP39</f>
        <v>21</v>
      </c>
      <c r="DM39">
        <f>[1]time_series_covid19_confirmed_g!DR39-[1]time_series_covid19_confirmed_g!DQ39</f>
        <v>0</v>
      </c>
      <c r="DN39">
        <f>[1]time_series_covid19_confirmed_g!DS39-[1]time_series_covid19_confirmed_g!DR39</f>
        <v>16</v>
      </c>
      <c r="DO39">
        <f>[1]time_series_covid19_confirmed_g!DT39-[1]time_series_covid19_confirmed_g!DS39</f>
        <v>2</v>
      </c>
      <c r="DP39">
        <f>[1]time_series_covid19_confirmed_g!DU39-[1]time_series_covid19_confirmed_g!DT39</f>
        <v>21</v>
      </c>
      <c r="DQ39">
        <f>[1]time_series_covid19_confirmed_g!DV39-[1]time_series_covid19_confirmed_g!DU39</f>
        <v>12</v>
      </c>
      <c r="DR39">
        <f>[1]time_series_covid19_confirmed_g!DW39-[1]time_series_covid19_confirmed_g!DV39</f>
        <v>28</v>
      </c>
      <c r="DS39">
        <f>[1]time_series_covid19_confirmed_g!DX39-[1]time_series_covid19_confirmed_g!DW39</f>
        <v>10</v>
      </c>
      <c r="DT39">
        <f>[1]time_series_covid19_confirmed_g!DY39-[1]time_series_covid19_confirmed_g!DX39</f>
        <v>0</v>
      </c>
      <c r="DU39">
        <f>[1]time_series_covid19_confirmed_g!DZ39-[1]time_series_covid19_confirmed_g!DY39</f>
        <v>13</v>
      </c>
      <c r="DV39">
        <f>[1]time_series_covid19_confirmed_g!EA39-[1]time_series_covid19_confirmed_g!DZ39</f>
        <v>11</v>
      </c>
      <c r="DW39">
        <f>[1]time_series_covid19_confirmed_g!EB39-[1]time_series_covid19_confirmed_g!EA39</f>
        <v>9</v>
      </c>
      <c r="DX39">
        <f>[1]time_series_covid19_confirmed_g!EC39-[1]time_series_covid19_confirmed_g!EB39</f>
        <v>8</v>
      </c>
      <c r="DY39">
        <f>[1]time_series_covid19_confirmed_g!ED39-[1]time_series_covid19_confirmed_g!EC39</f>
        <v>4</v>
      </c>
      <c r="DZ39">
        <f>[1]time_series_covid19_confirmed_g!EE39-[1]time_series_covid19_confirmed_g!ED39</f>
        <v>11</v>
      </c>
      <c r="EA39">
        <f>[1]time_series_covid19_confirmed_g!EF39-[1]time_series_covid19_confirmed_g!EE39</f>
        <v>0</v>
      </c>
      <c r="EB39">
        <f>[1]time_series_covid19_confirmed_g!EG39-[1]time_series_covid19_confirmed_g!EF39</f>
        <v>24</v>
      </c>
      <c r="EC39">
        <f>[1]time_series_covid19_confirmed_g!EH39-[1]time_series_covid19_confirmed_g!EG39</f>
        <v>4</v>
      </c>
      <c r="ED39">
        <f>[1]time_series_covid19_confirmed_g!EI39-[1]time_series_covid19_confirmed_g!EH39</f>
        <v>22</v>
      </c>
      <c r="EE39">
        <f>[1]time_series_covid19_confirmed_g!EJ39-[1]time_series_covid19_confirmed_g!EI39</f>
        <v>9</v>
      </c>
      <c r="EF39">
        <f>[1]time_series_covid19_confirmed_g!EK39-[1]time_series_covid19_confirmed_g!EJ39</f>
        <v>0</v>
      </c>
      <c r="EG39">
        <f>[1]time_series_covid19_confirmed_g!EL39-[1]time_series_covid19_confirmed_g!EK39</f>
        <v>0</v>
      </c>
      <c r="EH39">
        <f>[1]time_series_covid19_confirmed_g!EM39-[1]time_series_covid19_confirmed_g!EL39</f>
        <v>0</v>
      </c>
      <c r="EI39">
        <f>[1]time_series_covid19_confirmed_g!EN39-[1]time_series_covid19_confirmed_g!EM39</f>
        <v>27</v>
      </c>
      <c r="EJ39">
        <f>[1]time_series_covid19_confirmed_g!EO39-[1]time_series_covid19_confirmed_g!EN39</f>
        <v>10</v>
      </c>
      <c r="EK39">
        <f>[1]time_series_covid19_confirmed_g!EP39-[1]time_series_covid19_confirmed_g!EO39</f>
        <v>11</v>
      </c>
      <c r="EL39">
        <f>[1]time_series_covid19_confirmed_g!EQ39-[1]time_series_covid19_confirmed_g!EP39</f>
        <v>14</v>
      </c>
      <c r="EM39">
        <f>[1]time_series_covid19_confirmed_g!ER39-[1]time_series_covid19_confirmed_g!EQ39</f>
        <v>15</v>
      </c>
      <c r="EN39">
        <f>[1]time_series_covid19_confirmed_g!ES39-[1]time_series_covid19_confirmed_g!ER39</f>
        <v>0</v>
      </c>
      <c r="EO39">
        <f>[1]time_series_covid19_confirmed_g!ET39-[1]time_series_covid19_confirmed_g!ES39</f>
        <v>0</v>
      </c>
      <c r="EP39">
        <f>[1]time_series_covid19_confirmed_g!EU39-[1]time_series_covid19_confirmed_g!ET39</f>
        <v>36</v>
      </c>
      <c r="EQ39">
        <f>[1]time_series_covid19_confirmed_g!EV39-[1]time_series_covid19_confirmed_g!EU39</f>
        <v>11</v>
      </c>
      <c r="ER39" s="2">
        <f t="shared" si="0"/>
        <v>2756</v>
      </c>
      <c r="ET39">
        <f>SUM(ER38:ER48,ER234,ER247,ER248)</f>
        <v>101087</v>
      </c>
    </row>
    <row r="40" spans="1:150">
      <c r="A40" t="s">
        <v>39</v>
      </c>
      <c r="B40">
        <f>[1]time_series_covid19_confirmed_g!G40-[1]time_series_covid19_confirmed_g!F40</f>
        <v>0</v>
      </c>
      <c r="C40">
        <f>[1]time_series_covid19_confirmed_g!H40-[1]time_series_covid19_confirmed_g!G40</f>
        <v>0</v>
      </c>
      <c r="D40">
        <f>[1]time_series_covid19_confirmed_g!I40-[1]time_series_covid19_confirmed_g!H40</f>
        <v>0</v>
      </c>
      <c r="E40">
        <f>[1]time_series_covid19_confirmed_g!J40-[1]time_series_covid19_confirmed_g!I40</f>
        <v>0</v>
      </c>
      <c r="F40">
        <f>[1]time_series_covid19_confirmed_g!K40-[1]time_series_covid19_confirmed_g!J40</f>
        <v>0</v>
      </c>
      <c r="G40">
        <f>[1]time_series_covid19_confirmed_g!L40-[1]time_series_covid19_confirmed_g!K40</f>
        <v>0</v>
      </c>
      <c r="H40">
        <f>[1]time_series_covid19_confirmed_g!M40-[1]time_series_covid19_confirmed_g!L40</f>
        <v>0</v>
      </c>
      <c r="I40">
        <f>[1]time_series_covid19_confirmed_g!N40-[1]time_series_covid19_confirmed_g!M40</f>
        <v>0</v>
      </c>
      <c r="J40">
        <f>[1]time_series_covid19_confirmed_g!O40-[1]time_series_covid19_confirmed_g!N40</f>
        <v>0</v>
      </c>
      <c r="K40">
        <f>[1]time_series_covid19_confirmed_g!P40-[1]time_series_covid19_confirmed_g!O40</f>
        <v>0</v>
      </c>
      <c r="L40">
        <f>[1]time_series_covid19_confirmed_g!Q40-[1]time_series_covid19_confirmed_g!P40</f>
        <v>0</v>
      </c>
      <c r="M40">
        <f>[1]time_series_covid19_confirmed_g!R40-[1]time_series_covid19_confirmed_g!Q40</f>
        <v>0</v>
      </c>
      <c r="N40">
        <f>[1]time_series_covid19_confirmed_g!S40-[1]time_series_covid19_confirmed_g!R40</f>
        <v>0</v>
      </c>
      <c r="O40">
        <f>[1]time_series_covid19_confirmed_g!T40-[1]time_series_covid19_confirmed_g!S40</f>
        <v>0</v>
      </c>
      <c r="P40">
        <f>[1]time_series_covid19_confirmed_g!U40-[1]time_series_covid19_confirmed_g!T40</f>
        <v>0</v>
      </c>
      <c r="Q40">
        <f>[1]time_series_covid19_confirmed_g!V40-[1]time_series_covid19_confirmed_g!U40</f>
        <v>0</v>
      </c>
      <c r="R40">
        <f>[1]time_series_covid19_confirmed_g!W40-[1]time_series_covid19_confirmed_g!V40</f>
        <v>0</v>
      </c>
      <c r="S40">
        <f>[1]time_series_covid19_confirmed_g!X40-[1]time_series_covid19_confirmed_g!W40</f>
        <v>0</v>
      </c>
      <c r="T40">
        <f>[1]time_series_covid19_confirmed_g!Y40-[1]time_series_covid19_confirmed_g!X40</f>
        <v>0</v>
      </c>
      <c r="U40">
        <f>[1]time_series_covid19_confirmed_g!Z40-[1]time_series_covid19_confirmed_g!Y40</f>
        <v>0</v>
      </c>
      <c r="V40">
        <f>[1]time_series_covid19_confirmed_g!AA40-[1]time_series_covid19_confirmed_g!Z40</f>
        <v>0</v>
      </c>
      <c r="W40">
        <f>[1]time_series_covid19_confirmed_g!AB40-[1]time_series_covid19_confirmed_g!AA40</f>
        <v>0</v>
      </c>
      <c r="X40">
        <f>[1]time_series_covid19_confirmed_g!AC40-[1]time_series_covid19_confirmed_g!AB40</f>
        <v>0</v>
      </c>
      <c r="Y40">
        <f>[1]time_series_covid19_confirmed_g!AD40-[1]time_series_covid19_confirmed_g!AC40</f>
        <v>0</v>
      </c>
      <c r="Z40">
        <f>[1]time_series_covid19_confirmed_g!AE40-[1]time_series_covid19_confirmed_g!AD40</f>
        <v>0</v>
      </c>
      <c r="AA40">
        <f>[1]time_series_covid19_confirmed_g!AF40-[1]time_series_covid19_confirmed_g!AE40</f>
        <v>0</v>
      </c>
      <c r="AB40">
        <f>[1]time_series_covid19_confirmed_g!AG40-[1]time_series_covid19_confirmed_g!AF40</f>
        <v>0</v>
      </c>
      <c r="AC40">
        <f>[1]time_series_covid19_confirmed_g!AH40-[1]time_series_covid19_confirmed_g!AG40</f>
        <v>0</v>
      </c>
      <c r="AD40">
        <f>[1]time_series_covid19_confirmed_g!AI40-[1]time_series_covid19_confirmed_g!AH40</f>
        <v>0</v>
      </c>
      <c r="AE40">
        <f>[1]time_series_covid19_confirmed_g!AJ40-[1]time_series_covid19_confirmed_g!AI40</f>
        <v>0</v>
      </c>
      <c r="AF40">
        <f>[1]time_series_covid19_confirmed_g!AK40-[1]time_series_covid19_confirmed_g!AJ40</f>
        <v>0</v>
      </c>
      <c r="AG40">
        <f>[1]time_series_covid19_confirmed_g!AL40-[1]time_series_covid19_confirmed_g!AK40</f>
        <v>0</v>
      </c>
      <c r="AH40">
        <f>[1]time_series_covid19_confirmed_g!AM40-[1]time_series_covid19_confirmed_g!AL40</f>
        <v>0</v>
      </c>
      <c r="AI40">
        <f>[1]time_series_covid19_confirmed_g!AN40-[1]time_series_covid19_confirmed_g!AM40</f>
        <v>0</v>
      </c>
      <c r="AJ40">
        <f>[1]time_series_covid19_confirmed_g!AO40-[1]time_series_covid19_confirmed_g!AN40</f>
        <v>0</v>
      </c>
      <c r="AK40">
        <f>[1]time_series_covid19_confirmed_g!AP40-[1]time_series_covid19_confirmed_g!AO40</f>
        <v>0</v>
      </c>
      <c r="AL40">
        <f>[1]time_series_covid19_confirmed_g!AQ40-[1]time_series_covid19_confirmed_g!AP40</f>
        <v>0</v>
      </c>
      <c r="AM40">
        <f>[1]time_series_covid19_confirmed_g!AR40-[1]time_series_covid19_confirmed_g!AQ40</f>
        <v>0</v>
      </c>
      <c r="AN40">
        <f>[1]time_series_covid19_confirmed_g!AS40-[1]time_series_covid19_confirmed_g!AR40</f>
        <v>0</v>
      </c>
      <c r="AO40">
        <f>[1]time_series_covid19_confirmed_g!AT40-[1]time_series_covid19_confirmed_g!AS40</f>
        <v>0</v>
      </c>
      <c r="AP40">
        <f>[1]time_series_covid19_confirmed_g!AU40-[1]time_series_covid19_confirmed_g!AT40</f>
        <v>0</v>
      </c>
      <c r="AQ40">
        <f>[1]time_series_covid19_confirmed_g!AV40-[1]time_series_covid19_confirmed_g!AU40</f>
        <v>0</v>
      </c>
      <c r="AR40">
        <f>[1]time_series_covid19_confirmed_g!AW40-[1]time_series_covid19_confirmed_g!AV40</f>
        <v>0</v>
      </c>
      <c r="AS40">
        <f>[1]time_series_covid19_confirmed_g!AX40-[1]time_series_covid19_confirmed_g!AW40</f>
        <v>0</v>
      </c>
      <c r="AT40">
        <f>[1]time_series_covid19_confirmed_g!AY40-[1]time_series_covid19_confirmed_g!AX40</f>
        <v>0</v>
      </c>
      <c r="AU40">
        <f>[1]time_series_covid19_confirmed_g!AZ40-[1]time_series_covid19_confirmed_g!AY40</f>
        <v>0</v>
      </c>
      <c r="AV40">
        <f>[1]time_series_covid19_confirmed_g!BA40-[1]time_series_covid19_confirmed_g!AZ40</f>
        <v>0</v>
      </c>
      <c r="AW40">
        <f>[1]time_series_covid19_confirmed_g!BB40-[1]time_series_covid19_confirmed_g!BA40</f>
        <v>0</v>
      </c>
      <c r="AX40">
        <f>[1]time_series_covid19_confirmed_g!BC40-[1]time_series_covid19_confirmed_g!BB40</f>
        <v>0</v>
      </c>
      <c r="AY40">
        <f>[1]time_series_covid19_confirmed_g!BD40-[1]time_series_covid19_confirmed_g!BC40</f>
        <v>0</v>
      </c>
      <c r="AZ40">
        <f>[1]time_series_covid19_confirmed_g!BE40-[1]time_series_covid19_confirmed_g!BD40</f>
        <v>2</v>
      </c>
      <c r="BA40">
        <f>[1]time_series_covid19_confirmed_g!BF40-[1]time_series_covid19_confirmed_g!BE40</f>
        <v>0</v>
      </c>
      <c r="BB40">
        <f>[1]time_series_covid19_confirmed_g!BG40-[1]time_series_covid19_confirmed_g!BF40</f>
        <v>0</v>
      </c>
      <c r="BC40">
        <f>[1]time_series_covid19_confirmed_g!BH40-[1]time_series_covid19_confirmed_g!BG40</f>
        <v>0</v>
      </c>
      <c r="BD40">
        <f>[1]time_series_covid19_confirmed_g!BI40-[1]time_series_covid19_confirmed_g!BH40</f>
        <v>6</v>
      </c>
      <c r="BE40">
        <f>[1]time_series_covid19_confirmed_g!BJ40-[1]time_series_covid19_confirmed_g!BI40</f>
        <v>1</v>
      </c>
      <c r="BF40">
        <f>[1]time_series_covid19_confirmed_g!BK40-[1]time_series_covid19_confirmed_g!BJ40</f>
        <v>0</v>
      </c>
      <c r="BG40">
        <f>[1]time_series_covid19_confirmed_g!BL40-[1]time_series_covid19_confirmed_g!BK40</f>
        <v>1</v>
      </c>
      <c r="BH40">
        <f>[1]time_series_covid19_confirmed_g!BM40-[1]time_series_covid19_confirmed_g!BL40</f>
        <v>0</v>
      </c>
      <c r="BI40">
        <f>[1]time_series_covid19_confirmed_g!BN40-[1]time_series_covid19_confirmed_g!BM40</f>
        <v>3</v>
      </c>
      <c r="BJ40">
        <f>[1]time_series_covid19_confirmed_g!BO40-[1]time_series_covid19_confirmed_g!BN40</f>
        <v>0</v>
      </c>
      <c r="BK40">
        <f>[1]time_series_covid19_confirmed_g!BP40-[1]time_series_covid19_confirmed_g!BO40</f>
        <v>0</v>
      </c>
      <c r="BL40">
        <f>[1]time_series_covid19_confirmed_g!BQ40-[1]time_series_covid19_confirmed_g!BP40</f>
        <v>0</v>
      </c>
      <c r="BM40">
        <f>[1]time_series_covid19_confirmed_g!BR40-[1]time_series_covid19_confirmed_g!BQ40</f>
        <v>0</v>
      </c>
      <c r="BN40">
        <f>[1]time_series_covid19_confirmed_g!BS40-[1]time_series_covid19_confirmed_g!BR40</f>
        <v>0</v>
      </c>
      <c r="BO40">
        <f>[1]time_series_covid19_confirmed_g!BT40-[1]time_series_covid19_confirmed_g!BS40</f>
        <v>0</v>
      </c>
      <c r="BP40">
        <f>[1]time_series_covid19_confirmed_g!BU40-[1]time_series_covid19_confirmed_g!BT40</f>
        <v>0</v>
      </c>
      <c r="BQ40">
        <f>[1]time_series_covid19_confirmed_g!BV40-[1]time_series_covid19_confirmed_g!BU40</f>
        <v>0</v>
      </c>
      <c r="BR40">
        <f>[1]time_series_covid19_confirmed_g!BW40-[1]time_series_covid19_confirmed_g!BV40</f>
        <v>0</v>
      </c>
      <c r="BS40">
        <f>[1]time_series_covid19_confirmed_g!BX40-[1]time_series_covid19_confirmed_g!BW40</f>
        <v>0</v>
      </c>
      <c r="BT40">
        <f>[1]time_series_covid19_confirmed_g!BY40-[1]time_series_covid19_confirmed_g!BX40</f>
        <v>0</v>
      </c>
      <c r="BU40">
        <f>[1]time_series_covid19_confirmed_g!BZ40-[1]time_series_covid19_confirmed_g!BY40</f>
        <v>0</v>
      </c>
      <c r="BV40">
        <f>[1]time_series_covid19_confirmed_g!CA40-[1]time_series_covid19_confirmed_g!BZ40</f>
        <v>0</v>
      </c>
      <c r="BW40">
        <f>[1]time_series_covid19_confirmed_g!CB40-[1]time_series_covid19_confirmed_g!CA40</f>
        <v>0</v>
      </c>
      <c r="BX40">
        <f>[1]time_series_covid19_confirmed_g!CC40-[1]time_series_covid19_confirmed_g!CB40</f>
        <v>0</v>
      </c>
      <c r="BY40">
        <f>[1]time_series_covid19_confirmed_g!CD40-[1]time_series_covid19_confirmed_g!CC40</f>
        <v>0</v>
      </c>
      <c r="BZ40">
        <f>[1]time_series_covid19_confirmed_g!CE40-[1]time_series_covid19_confirmed_g!CD40</f>
        <v>0</v>
      </c>
      <c r="CA40">
        <f>[1]time_series_covid19_confirmed_g!CF40-[1]time_series_covid19_confirmed_g!CE40</f>
        <v>0</v>
      </c>
      <c r="CB40">
        <f>[1]time_series_covid19_confirmed_g!CG40-[1]time_series_covid19_confirmed_g!CF40</f>
        <v>0</v>
      </c>
      <c r="CC40">
        <f>[1]time_series_covid19_confirmed_g!CH40-[1]time_series_covid19_confirmed_g!CG40</f>
        <v>0</v>
      </c>
      <c r="CD40">
        <f>[1]time_series_covid19_confirmed_g!CI40-[1]time_series_covid19_confirmed_g!CH40</f>
        <v>0</v>
      </c>
      <c r="CE40">
        <f>[1]time_series_covid19_confirmed_g!CJ40-[1]time_series_covid19_confirmed_g!CI40</f>
        <v>0</v>
      </c>
      <c r="CF40">
        <f>[1]time_series_covid19_confirmed_g!CK40-[1]time_series_covid19_confirmed_g!CJ40</f>
        <v>0</v>
      </c>
      <c r="CG40">
        <f>[1]time_series_covid19_confirmed_g!CL40-[1]time_series_covid19_confirmed_g!CK40</f>
        <v>0</v>
      </c>
      <c r="CH40">
        <f>[1]time_series_covid19_confirmed_g!CM40-[1]time_series_covid19_confirmed_g!CL40</f>
        <v>0</v>
      </c>
      <c r="CI40">
        <f>[1]time_series_covid19_confirmed_g!CN40-[1]time_series_covid19_confirmed_g!CM40</f>
        <v>0</v>
      </c>
      <c r="CJ40">
        <f>[1]time_series_covid19_confirmed_g!CO40-[1]time_series_covid19_confirmed_g!CN40</f>
        <v>0</v>
      </c>
      <c r="CK40">
        <f>[1]time_series_covid19_confirmed_g!CP40-[1]time_series_covid19_confirmed_g!CO40</f>
        <v>0</v>
      </c>
      <c r="CL40">
        <f>[1]time_series_covid19_confirmed_g!CQ40-[1]time_series_covid19_confirmed_g!CP40</f>
        <v>0</v>
      </c>
      <c r="CM40">
        <f>[1]time_series_covid19_confirmed_g!CR40-[1]time_series_covid19_confirmed_g!CQ40</f>
        <v>0</v>
      </c>
      <c r="CN40">
        <f>[1]time_series_covid19_confirmed_g!CS40-[1]time_series_covid19_confirmed_g!CR40</f>
        <v>0</v>
      </c>
      <c r="CO40">
        <f>[1]time_series_covid19_confirmed_g!CT40-[1]time_series_covid19_confirmed_g!CS40</f>
        <v>0</v>
      </c>
      <c r="CP40">
        <f>[1]time_series_covid19_confirmed_g!CU40-[1]time_series_covid19_confirmed_g!CT40</f>
        <v>0</v>
      </c>
      <c r="CQ40">
        <f>[1]time_series_covid19_confirmed_g!CV40-[1]time_series_covid19_confirmed_g!CU40</f>
        <v>0</v>
      </c>
      <c r="CR40">
        <f>[1]time_series_covid19_confirmed_g!CW40-[1]time_series_covid19_confirmed_g!CV40</f>
        <v>0</v>
      </c>
      <c r="CS40">
        <f>[1]time_series_covid19_confirmed_g!CX40-[1]time_series_covid19_confirmed_g!CW40</f>
        <v>0</v>
      </c>
      <c r="CT40">
        <f>[1]time_series_covid19_confirmed_g!CY40-[1]time_series_covid19_confirmed_g!CX40</f>
        <v>0</v>
      </c>
      <c r="CU40">
        <f>[1]time_series_covid19_confirmed_g!CZ40-[1]time_series_covid19_confirmed_g!CY40</f>
        <v>0</v>
      </c>
      <c r="CV40">
        <f>[1]time_series_covid19_confirmed_g!DA40-[1]time_series_covid19_confirmed_g!CZ40</f>
        <v>0</v>
      </c>
      <c r="CW40">
        <f>[1]time_series_covid19_confirmed_g!DB40-[1]time_series_covid19_confirmed_g!DA40</f>
        <v>0</v>
      </c>
      <c r="CX40">
        <f>[1]time_series_covid19_confirmed_g!DC40-[1]time_series_covid19_confirmed_g!DB40</f>
        <v>0</v>
      </c>
      <c r="CY40">
        <f>[1]time_series_covid19_confirmed_g!DD40-[1]time_series_covid19_confirmed_g!DC40</f>
        <v>0</v>
      </c>
      <c r="CZ40">
        <f>[1]time_series_covid19_confirmed_g!DE40-[1]time_series_covid19_confirmed_g!DD40</f>
        <v>0</v>
      </c>
      <c r="DA40">
        <f>[1]time_series_covid19_confirmed_g!DF40-[1]time_series_covid19_confirmed_g!DE40</f>
        <v>0</v>
      </c>
      <c r="DB40">
        <f>[1]time_series_covid19_confirmed_g!DG40-[1]time_series_covid19_confirmed_g!DF40</f>
        <v>0</v>
      </c>
      <c r="DC40">
        <f>[1]time_series_covid19_confirmed_g!DH40-[1]time_series_covid19_confirmed_g!DG40</f>
        <v>0</v>
      </c>
      <c r="DD40">
        <f>[1]time_series_covid19_confirmed_g!DI40-[1]time_series_covid19_confirmed_g!DH40</f>
        <v>0</v>
      </c>
      <c r="DE40">
        <f>[1]time_series_covid19_confirmed_g!DJ40-[1]time_series_covid19_confirmed_g!DI40</f>
        <v>0</v>
      </c>
      <c r="DF40">
        <f>[1]time_series_covid19_confirmed_g!DK40-[1]time_series_covid19_confirmed_g!DJ40</f>
        <v>0</v>
      </c>
      <c r="DG40">
        <f>[1]time_series_covid19_confirmed_g!DL40-[1]time_series_covid19_confirmed_g!DK40</f>
        <v>0</v>
      </c>
      <c r="DH40">
        <f>[1]time_series_covid19_confirmed_g!DM40-[1]time_series_covid19_confirmed_g!DL40</f>
        <v>0</v>
      </c>
      <c r="DI40">
        <f>[1]time_series_covid19_confirmed_g!DN40-[1]time_series_covid19_confirmed_g!DM40</f>
        <v>0</v>
      </c>
      <c r="DJ40">
        <f>[1]time_series_covid19_confirmed_g!DO40-[1]time_series_covid19_confirmed_g!DN40</f>
        <v>0</v>
      </c>
      <c r="DK40">
        <f>[1]time_series_covid19_confirmed_g!DP40-[1]time_series_covid19_confirmed_g!DO40</f>
        <v>0</v>
      </c>
      <c r="DL40">
        <f>[1]time_series_covid19_confirmed_g!DQ40-[1]time_series_covid19_confirmed_g!DP40</f>
        <v>0</v>
      </c>
      <c r="DM40">
        <f>[1]time_series_covid19_confirmed_g!DR40-[1]time_series_covid19_confirmed_g!DQ40</f>
        <v>0</v>
      </c>
      <c r="DN40">
        <f>[1]time_series_covid19_confirmed_g!DS40-[1]time_series_covid19_confirmed_g!DR40</f>
        <v>0</v>
      </c>
      <c r="DO40">
        <f>[1]time_series_covid19_confirmed_g!DT40-[1]time_series_covid19_confirmed_g!DS40</f>
        <v>0</v>
      </c>
      <c r="DP40">
        <f>[1]time_series_covid19_confirmed_g!DU40-[1]time_series_covid19_confirmed_g!DT40</f>
        <v>0</v>
      </c>
      <c r="DQ40">
        <f>[1]time_series_covid19_confirmed_g!DV40-[1]time_series_covid19_confirmed_g!DU40</f>
        <v>0</v>
      </c>
      <c r="DR40">
        <f>[1]time_series_covid19_confirmed_g!DW40-[1]time_series_covid19_confirmed_g!DV40</f>
        <v>0</v>
      </c>
      <c r="DS40">
        <f>[1]time_series_covid19_confirmed_g!DX40-[1]time_series_covid19_confirmed_g!DW40</f>
        <v>0</v>
      </c>
      <c r="DT40">
        <f>[1]time_series_covid19_confirmed_g!DY40-[1]time_series_covid19_confirmed_g!DX40</f>
        <v>0</v>
      </c>
      <c r="DU40">
        <f>[1]time_series_covid19_confirmed_g!DZ40-[1]time_series_covid19_confirmed_g!DY40</f>
        <v>0</v>
      </c>
      <c r="DV40">
        <f>[1]time_series_covid19_confirmed_g!EA40-[1]time_series_covid19_confirmed_g!DZ40</f>
        <v>0</v>
      </c>
      <c r="DW40">
        <f>[1]time_series_covid19_confirmed_g!EB40-[1]time_series_covid19_confirmed_g!EA40</f>
        <v>0</v>
      </c>
      <c r="DX40">
        <f>[1]time_series_covid19_confirmed_g!EC40-[1]time_series_covid19_confirmed_g!EB40</f>
        <v>0</v>
      </c>
      <c r="DY40">
        <f>[1]time_series_covid19_confirmed_g!ED40-[1]time_series_covid19_confirmed_g!EC40</f>
        <v>0</v>
      </c>
      <c r="DZ40">
        <f>[1]time_series_covid19_confirmed_g!EE40-[1]time_series_covid19_confirmed_g!ED40</f>
        <v>0</v>
      </c>
      <c r="EA40">
        <f>[1]time_series_covid19_confirmed_g!EF40-[1]time_series_covid19_confirmed_g!EE40</f>
        <v>0</v>
      </c>
      <c r="EB40">
        <f>[1]time_series_covid19_confirmed_g!EG40-[1]time_series_covid19_confirmed_g!EF40</f>
        <v>0</v>
      </c>
      <c r="EC40">
        <f>[1]time_series_covid19_confirmed_g!EH40-[1]time_series_covid19_confirmed_g!EG40</f>
        <v>0</v>
      </c>
      <c r="ED40">
        <f>[1]time_series_covid19_confirmed_g!EI40-[1]time_series_covid19_confirmed_g!EH40</f>
        <v>0</v>
      </c>
      <c r="EE40">
        <f>[1]time_series_covid19_confirmed_g!EJ40-[1]time_series_covid19_confirmed_g!EI40</f>
        <v>0</v>
      </c>
      <c r="EF40">
        <f>[1]time_series_covid19_confirmed_g!EK40-[1]time_series_covid19_confirmed_g!EJ40</f>
        <v>0</v>
      </c>
      <c r="EG40">
        <f>[1]time_series_covid19_confirmed_g!EL40-[1]time_series_covid19_confirmed_g!EK40</f>
        <v>0</v>
      </c>
      <c r="EH40">
        <f>[1]time_series_covid19_confirmed_g!EM40-[1]time_series_covid19_confirmed_g!EL40</f>
        <v>0</v>
      </c>
      <c r="EI40">
        <f>[1]time_series_covid19_confirmed_g!EN40-[1]time_series_covid19_confirmed_g!EM40</f>
        <v>0</v>
      </c>
      <c r="EJ40">
        <f>[1]time_series_covid19_confirmed_g!EO40-[1]time_series_covid19_confirmed_g!EN40</f>
        <v>0</v>
      </c>
      <c r="EK40">
        <f>[1]time_series_covid19_confirmed_g!EP40-[1]time_series_covid19_confirmed_g!EO40</f>
        <v>0</v>
      </c>
      <c r="EL40">
        <f>[1]time_series_covid19_confirmed_g!EQ40-[1]time_series_covid19_confirmed_g!EP40</f>
        <v>0</v>
      </c>
      <c r="EM40">
        <f>[1]time_series_covid19_confirmed_g!ER40-[1]time_series_covid19_confirmed_g!EQ40</f>
        <v>0</v>
      </c>
      <c r="EN40">
        <f>[1]time_series_covid19_confirmed_g!ES40-[1]time_series_covid19_confirmed_g!ER40</f>
        <v>0</v>
      </c>
      <c r="EO40">
        <f>[1]time_series_covid19_confirmed_g!ET40-[1]time_series_covid19_confirmed_g!ES40</f>
        <v>0</v>
      </c>
      <c r="EP40">
        <f>[1]time_series_covid19_confirmed_g!EU40-[1]time_series_covid19_confirmed_g!ET40</f>
        <v>0</v>
      </c>
      <c r="EQ40">
        <f>[1]time_series_covid19_confirmed_g!EV40-[1]time_series_covid19_confirmed_g!EU40</f>
        <v>0</v>
      </c>
      <c r="ER40" s="2">
        <f t="shared" si="0"/>
        <v>13</v>
      </c>
    </row>
    <row r="41" spans="1:150">
      <c r="A41" t="s">
        <v>40</v>
      </c>
      <c r="B41">
        <f>[1]time_series_covid19_confirmed_g!G41-[1]time_series_covid19_confirmed_g!F41</f>
        <v>0</v>
      </c>
      <c r="C41">
        <f>[1]time_series_covid19_confirmed_g!H41-[1]time_series_covid19_confirmed_g!G41</f>
        <v>0</v>
      </c>
      <c r="D41">
        <f>[1]time_series_covid19_confirmed_g!I41-[1]time_series_covid19_confirmed_g!H41</f>
        <v>0</v>
      </c>
      <c r="E41">
        <f>[1]time_series_covid19_confirmed_g!J41-[1]time_series_covid19_confirmed_g!I41</f>
        <v>0</v>
      </c>
      <c r="F41">
        <f>[1]time_series_covid19_confirmed_g!K41-[1]time_series_covid19_confirmed_g!J41</f>
        <v>0</v>
      </c>
      <c r="G41">
        <f>[1]time_series_covid19_confirmed_g!L41-[1]time_series_covid19_confirmed_g!K41</f>
        <v>0</v>
      </c>
      <c r="H41">
        <f>[1]time_series_covid19_confirmed_g!M41-[1]time_series_covid19_confirmed_g!L41</f>
        <v>0</v>
      </c>
      <c r="I41">
        <f>[1]time_series_covid19_confirmed_g!N41-[1]time_series_covid19_confirmed_g!M41</f>
        <v>0</v>
      </c>
      <c r="J41">
        <f>[1]time_series_covid19_confirmed_g!O41-[1]time_series_covid19_confirmed_g!N41</f>
        <v>0</v>
      </c>
      <c r="K41">
        <f>[1]time_series_covid19_confirmed_g!P41-[1]time_series_covid19_confirmed_g!O41</f>
        <v>0</v>
      </c>
      <c r="L41">
        <f>[1]time_series_covid19_confirmed_g!Q41-[1]time_series_covid19_confirmed_g!P41</f>
        <v>0</v>
      </c>
      <c r="M41">
        <f>[1]time_series_covid19_confirmed_g!R41-[1]time_series_covid19_confirmed_g!Q41</f>
        <v>0</v>
      </c>
      <c r="N41">
        <f>[1]time_series_covid19_confirmed_g!S41-[1]time_series_covid19_confirmed_g!R41</f>
        <v>0</v>
      </c>
      <c r="O41">
        <f>[1]time_series_covid19_confirmed_g!T41-[1]time_series_covid19_confirmed_g!S41</f>
        <v>0</v>
      </c>
      <c r="P41">
        <f>[1]time_series_covid19_confirmed_g!U41-[1]time_series_covid19_confirmed_g!T41</f>
        <v>0</v>
      </c>
      <c r="Q41">
        <f>[1]time_series_covid19_confirmed_g!V41-[1]time_series_covid19_confirmed_g!U41</f>
        <v>0</v>
      </c>
      <c r="R41">
        <f>[1]time_series_covid19_confirmed_g!W41-[1]time_series_covid19_confirmed_g!V41</f>
        <v>0</v>
      </c>
      <c r="S41">
        <f>[1]time_series_covid19_confirmed_g!X41-[1]time_series_covid19_confirmed_g!W41</f>
        <v>0</v>
      </c>
      <c r="T41">
        <f>[1]time_series_covid19_confirmed_g!Y41-[1]time_series_covid19_confirmed_g!X41</f>
        <v>0</v>
      </c>
      <c r="U41">
        <f>[1]time_series_covid19_confirmed_g!Z41-[1]time_series_covid19_confirmed_g!Y41</f>
        <v>0</v>
      </c>
      <c r="V41">
        <f>[1]time_series_covid19_confirmed_g!AA41-[1]time_series_covid19_confirmed_g!Z41</f>
        <v>0</v>
      </c>
      <c r="W41">
        <f>[1]time_series_covid19_confirmed_g!AB41-[1]time_series_covid19_confirmed_g!AA41</f>
        <v>0</v>
      </c>
      <c r="X41">
        <f>[1]time_series_covid19_confirmed_g!AC41-[1]time_series_covid19_confirmed_g!AB41</f>
        <v>0</v>
      </c>
      <c r="Y41">
        <f>[1]time_series_covid19_confirmed_g!AD41-[1]time_series_covid19_confirmed_g!AC41</f>
        <v>0</v>
      </c>
      <c r="Z41">
        <f>[1]time_series_covid19_confirmed_g!AE41-[1]time_series_covid19_confirmed_g!AD41</f>
        <v>0</v>
      </c>
      <c r="AA41">
        <f>[1]time_series_covid19_confirmed_g!AF41-[1]time_series_covid19_confirmed_g!AE41</f>
        <v>0</v>
      </c>
      <c r="AB41">
        <f>[1]time_series_covid19_confirmed_g!AG41-[1]time_series_covid19_confirmed_g!AF41</f>
        <v>0</v>
      </c>
      <c r="AC41">
        <f>[1]time_series_covid19_confirmed_g!AH41-[1]time_series_covid19_confirmed_g!AG41</f>
        <v>0</v>
      </c>
      <c r="AD41">
        <f>[1]time_series_covid19_confirmed_g!AI41-[1]time_series_covid19_confirmed_g!AH41</f>
        <v>0</v>
      </c>
      <c r="AE41">
        <f>[1]time_series_covid19_confirmed_g!AJ41-[1]time_series_covid19_confirmed_g!AI41</f>
        <v>0</v>
      </c>
      <c r="AF41">
        <f>[1]time_series_covid19_confirmed_g!AK41-[1]time_series_covid19_confirmed_g!AJ41</f>
        <v>0</v>
      </c>
      <c r="AG41">
        <f>[1]time_series_covid19_confirmed_g!AL41-[1]time_series_covid19_confirmed_g!AK41</f>
        <v>0</v>
      </c>
      <c r="AH41">
        <f>[1]time_series_covid19_confirmed_g!AM41-[1]time_series_covid19_confirmed_g!AL41</f>
        <v>0</v>
      </c>
      <c r="AI41">
        <f>[1]time_series_covid19_confirmed_g!AN41-[1]time_series_covid19_confirmed_g!AM41</f>
        <v>0</v>
      </c>
      <c r="AJ41">
        <f>[1]time_series_covid19_confirmed_g!AO41-[1]time_series_covid19_confirmed_g!AN41</f>
        <v>0</v>
      </c>
      <c r="AK41">
        <f>[1]time_series_covid19_confirmed_g!AP41-[1]time_series_covid19_confirmed_g!AO41</f>
        <v>0</v>
      </c>
      <c r="AL41">
        <f>[1]time_series_covid19_confirmed_g!AQ41-[1]time_series_covid19_confirmed_g!AP41</f>
        <v>0</v>
      </c>
      <c r="AM41">
        <f>[1]time_series_covid19_confirmed_g!AR41-[1]time_series_covid19_confirmed_g!AQ41</f>
        <v>0</v>
      </c>
      <c r="AN41">
        <f>[1]time_series_covid19_confirmed_g!AS41-[1]time_series_covid19_confirmed_g!AR41</f>
        <v>0</v>
      </c>
      <c r="AO41">
        <f>[1]time_series_covid19_confirmed_g!AT41-[1]time_series_covid19_confirmed_g!AS41</f>
        <v>0</v>
      </c>
      <c r="AP41">
        <f>[1]time_series_covid19_confirmed_g!AU41-[1]time_series_covid19_confirmed_g!AT41</f>
        <v>0</v>
      </c>
      <c r="AQ41">
        <f>[1]time_series_covid19_confirmed_g!AV41-[1]time_series_covid19_confirmed_g!AU41</f>
        <v>0</v>
      </c>
      <c r="AR41">
        <f>[1]time_series_covid19_confirmed_g!AW41-[1]time_series_covid19_confirmed_g!AV41</f>
        <v>0</v>
      </c>
      <c r="AS41">
        <f>[1]time_series_covid19_confirmed_g!AX41-[1]time_series_covid19_confirmed_g!AW41</f>
        <v>0</v>
      </c>
      <c r="AT41">
        <f>[1]time_series_covid19_confirmed_g!AY41-[1]time_series_covid19_confirmed_g!AX41</f>
        <v>0</v>
      </c>
      <c r="AU41">
        <f>[1]time_series_covid19_confirmed_g!AZ41-[1]time_series_covid19_confirmed_g!AY41</f>
        <v>0</v>
      </c>
      <c r="AV41">
        <f>[1]time_series_covid19_confirmed_g!BA41-[1]time_series_covid19_confirmed_g!AZ41</f>
        <v>0</v>
      </c>
      <c r="AW41">
        <f>[1]time_series_covid19_confirmed_g!BB41-[1]time_series_covid19_confirmed_g!BA41</f>
        <v>0</v>
      </c>
      <c r="AX41">
        <f>[1]time_series_covid19_confirmed_g!BC41-[1]time_series_covid19_confirmed_g!BB41</f>
        <v>0</v>
      </c>
      <c r="AY41">
        <f>[1]time_series_covid19_confirmed_g!BD41-[1]time_series_covid19_confirmed_g!BC41</f>
        <v>0</v>
      </c>
      <c r="AZ41">
        <f>[1]time_series_covid19_confirmed_g!BE41-[1]time_series_covid19_confirmed_g!BD41</f>
        <v>4</v>
      </c>
      <c r="BA41">
        <f>[1]time_series_covid19_confirmed_g!BF41-[1]time_series_covid19_confirmed_g!BE41</f>
        <v>0</v>
      </c>
      <c r="BB41">
        <f>[1]time_series_covid19_confirmed_g!BG41-[1]time_series_covid19_confirmed_g!BF41</f>
        <v>0</v>
      </c>
      <c r="BC41">
        <f>[1]time_series_covid19_confirmed_g!BH41-[1]time_series_covid19_confirmed_g!BG41</f>
        <v>3</v>
      </c>
      <c r="BD41">
        <f>[1]time_series_covid19_confirmed_g!BI41-[1]time_series_covid19_confirmed_g!BH41</f>
        <v>1</v>
      </c>
      <c r="BE41">
        <f>[1]time_series_covid19_confirmed_g!BJ41-[1]time_series_covid19_confirmed_g!BI41</f>
        <v>7</v>
      </c>
      <c r="BF41">
        <f>[1]time_series_covid19_confirmed_g!BK41-[1]time_series_covid19_confirmed_g!BJ41</f>
        <v>2</v>
      </c>
      <c r="BG41">
        <f>[1]time_series_covid19_confirmed_g!BL41-[1]time_series_covid19_confirmed_g!BK41</f>
        <v>0</v>
      </c>
      <c r="BH41">
        <f>[1]time_series_covid19_confirmed_g!BM41-[1]time_series_covid19_confirmed_g!BL41</f>
        <v>1</v>
      </c>
      <c r="BI41">
        <f>[1]time_series_covid19_confirmed_g!BN41-[1]time_series_covid19_confirmed_g!BM41</f>
        <v>2</v>
      </c>
      <c r="BJ41">
        <f>[1]time_series_covid19_confirmed_g!BO41-[1]time_series_covid19_confirmed_g!BN41</f>
        <v>0</v>
      </c>
      <c r="BK41">
        <f>[1]time_series_covid19_confirmed_g!BP41-[1]time_series_covid19_confirmed_g!BO41</f>
        <v>1</v>
      </c>
      <c r="BL41">
        <f>[1]time_series_covid19_confirmed_g!BQ41-[1]time_series_covid19_confirmed_g!BP41</f>
        <v>14</v>
      </c>
      <c r="BM41">
        <f>[1]time_series_covid19_confirmed_g!BR41-[1]time_series_covid19_confirmed_g!BQ41</f>
        <v>1</v>
      </c>
      <c r="BN41">
        <f>[1]time_series_covid19_confirmed_g!BS41-[1]time_series_covid19_confirmed_g!BR41</f>
        <v>3</v>
      </c>
      <c r="BO41">
        <f>[1]time_series_covid19_confirmed_g!BT41-[1]time_series_covid19_confirmed_g!BS41</f>
        <v>25</v>
      </c>
      <c r="BP41">
        <f>[1]time_series_covid19_confirmed_g!BU41-[1]time_series_covid19_confirmed_g!BT41</f>
        <v>8</v>
      </c>
      <c r="BQ41">
        <f>[1]time_series_covid19_confirmed_g!BV41-[1]time_series_covid19_confirmed_g!BU41</f>
        <v>24</v>
      </c>
      <c r="BR41">
        <f>[1]time_series_covid19_confirmed_g!BW41-[1]time_series_covid19_confirmed_g!BV41</f>
        <v>7</v>
      </c>
      <c r="BS41">
        <f>[1]time_series_covid19_confirmed_g!BX41-[1]time_series_covid19_confirmed_g!BW41</f>
        <v>24</v>
      </c>
      <c r="BT41">
        <f>[1]time_series_covid19_confirmed_g!BY41-[1]time_series_covid19_confirmed_g!BX41</f>
        <v>40</v>
      </c>
      <c r="BU41">
        <f>[1]time_series_covid19_confirmed_g!BZ41-[1]time_series_covid19_confirmed_g!BY41</f>
        <v>15</v>
      </c>
      <c r="BV41">
        <f>[1]time_series_covid19_confirmed_g!CA41-[1]time_series_covid19_confirmed_g!BZ41</f>
        <v>0</v>
      </c>
      <c r="BW41">
        <f>[1]time_series_covid19_confirmed_g!CB41-[1]time_series_covid19_confirmed_g!CA41</f>
        <v>21</v>
      </c>
      <c r="BX41">
        <f>[1]time_series_covid19_confirmed_g!CC41-[1]time_series_covid19_confirmed_g!CB41</f>
        <v>0</v>
      </c>
      <c r="BY41">
        <f>[1]time_series_covid19_confirmed_g!CD41-[1]time_series_covid19_confirmed_g!CC41</f>
        <v>14</v>
      </c>
      <c r="BZ41">
        <f>[1]time_series_covid19_confirmed_g!CE41-[1]time_series_covid19_confirmed_g!CD41</f>
        <v>0</v>
      </c>
      <c r="CA41">
        <f>[1]time_series_covid19_confirmed_g!CF41-[1]time_series_covid19_confirmed_g!CE41</f>
        <v>4</v>
      </c>
      <c r="CB41">
        <f>[1]time_series_covid19_confirmed_g!CG41-[1]time_series_covid19_confirmed_g!CF41</f>
        <v>9</v>
      </c>
      <c r="CC41">
        <f>[1]time_series_covid19_confirmed_g!CH41-[1]time_series_covid19_confirmed_g!CG41</f>
        <v>13</v>
      </c>
      <c r="CD41">
        <f>[1]time_series_covid19_confirmed_g!CI41-[1]time_series_covid19_confirmed_g!CH41</f>
        <v>-1</v>
      </c>
      <c r="CE41">
        <f>[1]time_series_covid19_confirmed_g!CJ41-[1]time_series_covid19_confirmed_g!CI41</f>
        <v>4</v>
      </c>
      <c r="CF41">
        <f>[1]time_series_covid19_confirmed_g!CK41-[1]time_series_covid19_confirmed_g!CJ41</f>
        <v>0</v>
      </c>
      <c r="CG41">
        <f>[1]time_series_covid19_confirmed_g!CL41-[1]time_series_covid19_confirmed_g!CK41</f>
        <v>0</v>
      </c>
      <c r="CH41">
        <f>[1]time_series_covid19_confirmed_g!CM41-[1]time_series_covid19_confirmed_g!CL41</f>
        <v>4</v>
      </c>
      <c r="CI41">
        <f>[1]time_series_covid19_confirmed_g!CN41-[1]time_series_covid19_confirmed_g!CM41</f>
        <v>0</v>
      </c>
      <c r="CJ41">
        <f>[1]time_series_covid19_confirmed_g!CO41-[1]time_series_covid19_confirmed_g!CN41</f>
        <v>3</v>
      </c>
      <c r="CK41">
        <f>[1]time_series_covid19_confirmed_g!CP41-[1]time_series_covid19_confirmed_g!CO41</f>
        <v>1</v>
      </c>
      <c r="CL41">
        <f>[1]time_series_covid19_confirmed_g!CQ41-[1]time_series_covid19_confirmed_g!CP41</f>
        <v>0</v>
      </c>
      <c r="CM41">
        <f>[1]time_series_covid19_confirmed_g!CR41-[1]time_series_covid19_confirmed_g!CQ41</f>
        <v>1</v>
      </c>
      <c r="CN41">
        <f>[1]time_series_covid19_confirmed_g!CS41-[1]time_series_covid19_confirmed_g!CR41</f>
        <v>2</v>
      </c>
      <c r="CO41">
        <f>[1]time_series_covid19_confirmed_g!CT41-[1]time_series_covid19_confirmed_g!CS41</f>
        <v>5</v>
      </c>
      <c r="CP41">
        <f>[1]time_series_covid19_confirmed_g!CU41-[1]time_series_covid19_confirmed_g!CT41</f>
        <v>1</v>
      </c>
      <c r="CQ41">
        <f>[1]time_series_covid19_confirmed_g!CV41-[1]time_series_covid19_confirmed_g!CU41</f>
        <v>4</v>
      </c>
      <c r="CR41">
        <f>[1]time_series_covid19_confirmed_g!CW41-[1]time_series_covid19_confirmed_g!CV41</f>
        <v>4</v>
      </c>
      <c r="CS41">
        <f>[1]time_series_covid19_confirmed_g!CX41-[1]time_series_covid19_confirmed_g!CW41</f>
        <v>2</v>
      </c>
      <c r="CT41">
        <f>[1]time_series_covid19_confirmed_g!CY41-[1]time_series_covid19_confirmed_g!CX41</f>
        <v>0</v>
      </c>
      <c r="CU41">
        <f>[1]time_series_covid19_confirmed_g!CZ41-[1]time_series_covid19_confirmed_g!CY41</f>
        <v>2</v>
      </c>
      <c r="CV41">
        <f>[1]time_series_covid19_confirmed_g!DA41-[1]time_series_covid19_confirmed_g!CZ41</f>
        <v>2</v>
      </c>
      <c r="CW41">
        <f>[1]time_series_covid19_confirmed_g!DB41-[1]time_series_covid19_confirmed_g!DA41</f>
        <v>4</v>
      </c>
      <c r="CX41">
        <f>[1]time_series_covid19_confirmed_g!DC41-[1]time_series_covid19_confirmed_g!DB41</f>
        <v>1</v>
      </c>
      <c r="CY41">
        <f>[1]time_series_covid19_confirmed_g!DD41-[1]time_series_covid19_confirmed_g!DC41</f>
        <v>0</v>
      </c>
      <c r="CZ41">
        <f>[1]time_series_covid19_confirmed_g!DE41-[1]time_series_covid19_confirmed_g!DD41</f>
        <v>1</v>
      </c>
      <c r="DA41">
        <f>[1]time_series_covid19_confirmed_g!DF41-[1]time_series_covid19_confirmed_g!DE41</f>
        <v>1</v>
      </c>
      <c r="DB41">
        <f>[1]time_series_covid19_confirmed_g!DG41-[1]time_series_covid19_confirmed_g!DF41</f>
        <v>2</v>
      </c>
      <c r="DC41">
        <f>[1]time_series_covid19_confirmed_g!DH41-[1]time_series_covid19_confirmed_g!DG41</f>
        <v>-3</v>
      </c>
      <c r="DD41">
        <f>[1]time_series_covid19_confirmed_g!DI41-[1]time_series_covid19_confirmed_g!DH41</f>
        <v>1</v>
      </c>
      <c r="DE41">
        <f>[1]time_series_covid19_confirmed_g!DJ41-[1]time_series_covid19_confirmed_g!DI41</f>
        <v>0</v>
      </c>
      <c r="DF41">
        <f>[1]time_series_covid19_confirmed_g!DK41-[1]time_series_covid19_confirmed_g!DJ41</f>
        <v>3</v>
      </c>
      <c r="DG41">
        <f>[1]time_series_covid19_confirmed_g!DL41-[1]time_series_covid19_confirmed_g!DK41</f>
        <v>2</v>
      </c>
      <c r="DH41">
        <f>[1]time_series_covid19_confirmed_g!DM41-[1]time_series_covid19_confirmed_g!DL41</f>
        <v>1</v>
      </c>
      <c r="DI41">
        <f>[1]time_series_covid19_confirmed_g!DN41-[1]time_series_covid19_confirmed_g!DM41</f>
        <v>0</v>
      </c>
      <c r="DJ41">
        <f>[1]time_series_covid19_confirmed_g!DO41-[1]time_series_covid19_confirmed_g!DN41</f>
        <v>-1</v>
      </c>
      <c r="DK41">
        <f>[1]time_series_covid19_confirmed_g!DP41-[1]time_series_covid19_confirmed_g!DO41</f>
        <v>0</v>
      </c>
      <c r="DL41">
        <f>[1]time_series_covid19_confirmed_g!DQ41-[1]time_series_covid19_confirmed_g!DP41</f>
        <v>0</v>
      </c>
      <c r="DM41">
        <f>[1]time_series_covid19_confirmed_g!DR41-[1]time_series_covid19_confirmed_g!DQ41</f>
        <v>0</v>
      </c>
      <c r="DN41">
        <f>[1]time_series_covid19_confirmed_g!DS41-[1]time_series_covid19_confirmed_g!DR41</f>
        <v>1</v>
      </c>
      <c r="DO41">
        <f>[1]time_series_covid19_confirmed_g!DT41-[1]time_series_covid19_confirmed_g!DS41</f>
        <v>0</v>
      </c>
      <c r="DP41">
        <f>[1]time_series_covid19_confirmed_g!DU41-[1]time_series_covid19_confirmed_g!DT41</f>
        <v>0</v>
      </c>
      <c r="DQ41">
        <f>[1]time_series_covid19_confirmed_g!DV41-[1]time_series_covid19_confirmed_g!DU41</f>
        <v>0</v>
      </c>
      <c r="DR41">
        <f>[1]time_series_covid19_confirmed_g!DW41-[1]time_series_covid19_confirmed_g!DV41</f>
        <v>2</v>
      </c>
      <c r="DS41">
        <f>[1]time_series_covid19_confirmed_g!DX41-[1]time_series_covid19_confirmed_g!DW41</f>
        <v>0</v>
      </c>
      <c r="DT41">
        <f>[1]time_series_covid19_confirmed_g!DY41-[1]time_series_covid19_confirmed_g!DX41</f>
        <v>0</v>
      </c>
      <c r="DU41">
        <f>[1]time_series_covid19_confirmed_g!DZ41-[1]time_series_covid19_confirmed_g!DY41</f>
        <v>0</v>
      </c>
      <c r="DV41">
        <f>[1]time_series_covid19_confirmed_g!EA41-[1]time_series_covid19_confirmed_g!DZ41</f>
        <v>0</v>
      </c>
      <c r="DW41">
        <f>[1]time_series_covid19_confirmed_g!EB41-[1]time_series_covid19_confirmed_g!EA41</f>
        <v>0</v>
      </c>
      <c r="DX41">
        <f>[1]time_series_covid19_confirmed_g!EC41-[1]time_series_covid19_confirmed_g!EB41</f>
        <v>2</v>
      </c>
      <c r="DY41">
        <f>[1]time_series_covid19_confirmed_g!ED41-[1]time_series_covid19_confirmed_g!EC41</f>
        <v>0</v>
      </c>
      <c r="DZ41">
        <f>[1]time_series_covid19_confirmed_g!EE41-[1]time_series_covid19_confirmed_g!ED41</f>
        <v>0</v>
      </c>
      <c r="EA41">
        <f>[1]time_series_covid19_confirmed_g!EF41-[1]time_series_covid19_confirmed_g!EE41</f>
        <v>1</v>
      </c>
      <c r="EB41">
        <f>[1]time_series_covid19_confirmed_g!EG41-[1]time_series_covid19_confirmed_g!EF41</f>
        <v>0</v>
      </c>
      <c r="EC41">
        <f>[1]time_series_covid19_confirmed_g!EH41-[1]time_series_covid19_confirmed_g!EG41</f>
        <v>2</v>
      </c>
      <c r="ED41">
        <f>[1]time_series_covid19_confirmed_g!EI41-[1]time_series_covid19_confirmed_g!EH41</f>
        <v>1</v>
      </c>
      <c r="EE41">
        <f>[1]time_series_covid19_confirmed_g!EJ41-[1]time_series_covid19_confirmed_g!EI41</f>
        <v>0</v>
      </c>
      <c r="EF41">
        <f>[1]time_series_covid19_confirmed_g!EK41-[1]time_series_covid19_confirmed_g!EJ41</f>
        <v>2</v>
      </c>
      <c r="EG41">
        <f>[1]time_series_covid19_confirmed_g!EL41-[1]time_series_covid19_confirmed_g!EK41</f>
        <v>0</v>
      </c>
      <c r="EH41">
        <f>[1]time_series_covid19_confirmed_g!EM41-[1]time_series_covid19_confirmed_g!EL41</f>
        <v>0</v>
      </c>
      <c r="EI41">
        <f>[1]time_series_covid19_confirmed_g!EN41-[1]time_series_covid19_confirmed_g!EM41</f>
        <v>0</v>
      </c>
      <c r="EJ41">
        <f>[1]time_series_covid19_confirmed_g!EO41-[1]time_series_covid19_confirmed_g!EN41</f>
        <v>0</v>
      </c>
      <c r="EK41">
        <f>[1]time_series_covid19_confirmed_g!EP41-[1]time_series_covid19_confirmed_g!EO41</f>
        <v>0</v>
      </c>
      <c r="EL41">
        <f>[1]time_series_covid19_confirmed_g!EQ41-[1]time_series_covid19_confirmed_g!EP41</f>
        <v>0</v>
      </c>
      <c r="EM41">
        <f>[1]time_series_covid19_confirmed_g!ER41-[1]time_series_covid19_confirmed_g!EQ41</f>
        <v>1</v>
      </c>
      <c r="EN41">
        <f>[1]time_series_covid19_confirmed_g!ES41-[1]time_series_covid19_confirmed_g!ER41</f>
        <v>2</v>
      </c>
      <c r="EO41">
        <f>[1]time_series_covid19_confirmed_g!ET41-[1]time_series_covid19_confirmed_g!ES41</f>
        <v>1</v>
      </c>
      <c r="EP41">
        <f>[1]time_series_covid19_confirmed_g!EU41-[1]time_series_covid19_confirmed_g!ET41</f>
        <v>0</v>
      </c>
      <c r="EQ41">
        <f>[1]time_series_covid19_confirmed_g!EV41-[1]time_series_covid19_confirmed_g!EU41</f>
        <v>0</v>
      </c>
      <c r="ER41" s="2">
        <f t="shared" si="0"/>
        <v>304</v>
      </c>
    </row>
    <row r="42" spans="1:150">
      <c r="A42" t="s">
        <v>41</v>
      </c>
      <c r="B42">
        <f>[1]time_series_covid19_confirmed_g!G42-[1]time_series_covid19_confirmed_g!F42</f>
        <v>0</v>
      </c>
      <c r="C42">
        <f>[1]time_series_covid19_confirmed_g!H42-[1]time_series_covid19_confirmed_g!G42</f>
        <v>0</v>
      </c>
      <c r="D42">
        <f>[1]time_series_covid19_confirmed_g!I42-[1]time_series_covid19_confirmed_g!H42</f>
        <v>0</v>
      </c>
      <c r="E42">
        <f>[1]time_series_covid19_confirmed_g!J42-[1]time_series_covid19_confirmed_g!I42</f>
        <v>0</v>
      </c>
      <c r="F42">
        <f>[1]time_series_covid19_confirmed_g!K42-[1]time_series_covid19_confirmed_g!J42</f>
        <v>0</v>
      </c>
      <c r="G42">
        <f>[1]time_series_covid19_confirmed_g!L42-[1]time_series_covid19_confirmed_g!K42</f>
        <v>0</v>
      </c>
      <c r="H42">
        <f>[1]time_series_covid19_confirmed_g!M42-[1]time_series_covid19_confirmed_g!L42</f>
        <v>0</v>
      </c>
      <c r="I42">
        <f>[1]time_series_covid19_confirmed_g!N42-[1]time_series_covid19_confirmed_g!M42</f>
        <v>0</v>
      </c>
      <c r="J42">
        <f>[1]time_series_covid19_confirmed_g!O42-[1]time_series_covid19_confirmed_g!N42</f>
        <v>0</v>
      </c>
      <c r="K42">
        <f>[1]time_series_covid19_confirmed_g!P42-[1]time_series_covid19_confirmed_g!O42</f>
        <v>0</v>
      </c>
      <c r="L42">
        <f>[1]time_series_covid19_confirmed_g!Q42-[1]time_series_covid19_confirmed_g!P42</f>
        <v>0</v>
      </c>
      <c r="M42">
        <f>[1]time_series_covid19_confirmed_g!R42-[1]time_series_covid19_confirmed_g!Q42</f>
        <v>0</v>
      </c>
      <c r="N42">
        <f>[1]time_series_covid19_confirmed_g!S42-[1]time_series_covid19_confirmed_g!R42</f>
        <v>0</v>
      </c>
      <c r="O42">
        <f>[1]time_series_covid19_confirmed_g!T42-[1]time_series_covid19_confirmed_g!S42</f>
        <v>0</v>
      </c>
      <c r="P42">
        <f>[1]time_series_covid19_confirmed_g!U42-[1]time_series_covid19_confirmed_g!T42</f>
        <v>0</v>
      </c>
      <c r="Q42">
        <f>[1]time_series_covid19_confirmed_g!V42-[1]time_series_covid19_confirmed_g!U42</f>
        <v>0</v>
      </c>
      <c r="R42">
        <f>[1]time_series_covid19_confirmed_g!W42-[1]time_series_covid19_confirmed_g!V42</f>
        <v>0</v>
      </c>
      <c r="S42">
        <f>[1]time_series_covid19_confirmed_g!X42-[1]time_series_covid19_confirmed_g!W42</f>
        <v>0</v>
      </c>
      <c r="T42">
        <f>[1]time_series_covid19_confirmed_g!Y42-[1]time_series_covid19_confirmed_g!X42</f>
        <v>0</v>
      </c>
      <c r="U42">
        <f>[1]time_series_covid19_confirmed_g!Z42-[1]time_series_covid19_confirmed_g!Y42</f>
        <v>0</v>
      </c>
      <c r="V42">
        <f>[1]time_series_covid19_confirmed_g!AA42-[1]time_series_covid19_confirmed_g!Z42</f>
        <v>0</v>
      </c>
      <c r="W42">
        <f>[1]time_series_covid19_confirmed_g!AB42-[1]time_series_covid19_confirmed_g!AA42</f>
        <v>0</v>
      </c>
      <c r="X42">
        <f>[1]time_series_covid19_confirmed_g!AC42-[1]time_series_covid19_confirmed_g!AB42</f>
        <v>0</v>
      </c>
      <c r="Y42">
        <f>[1]time_series_covid19_confirmed_g!AD42-[1]time_series_covid19_confirmed_g!AC42</f>
        <v>0</v>
      </c>
      <c r="Z42">
        <f>[1]time_series_covid19_confirmed_g!AE42-[1]time_series_covid19_confirmed_g!AD42</f>
        <v>0</v>
      </c>
      <c r="AA42">
        <f>[1]time_series_covid19_confirmed_g!AF42-[1]time_series_covid19_confirmed_g!AE42</f>
        <v>0</v>
      </c>
      <c r="AB42">
        <f>[1]time_series_covid19_confirmed_g!AG42-[1]time_series_covid19_confirmed_g!AF42</f>
        <v>0</v>
      </c>
      <c r="AC42">
        <f>[1]time_series_covid19_confirmed_g!AH42-[1]time_series_covid19_confirmed_g!AG42</f>
        <v>0</v>
      </c>
      <c r="AD42">
        <f>[1]time_series_covid19_confirmed_g!AI42-[1]time_series_covid19_confirmed_g!AH42</f>
        <v>0</v>
      </c>
      <c r="AE42">
        <f>[1]time_series_covid19_confirmed_g!AJ42-[1]time_series_covid19_confirmed_g!AI42</f>
        <v>0</v>
      </c>
      <c r="AF42">
        <f>[1]time_series_covid19_confirmed_g!AK42-[1]time_series_covid19_confirmed_g!AJ42</f>
        <v>0</v>
      </c>
      <c r="AG42">
        <f>[1]time_series_covid19_confirmed_g!AL42-[1]time_series_covid19_confirmed_g!AK42</f>
        <v>0</v>
      </c>
      <c r="AH42">
        <f>[1]time_series_covid19_confirmed_g!AM42-[1]time_series_covid19_confirmed_g!AL42</f>
        <v>0</v>
      </c>
      <c r="AI42">
        <f>[1]time_series_covid19_confirmed_g!AN42-[1]time_series_covid19_confirmed_g!AM42</f>
        <v>0</v>
      </c>
      <c r="AJ42">
        <f>[1]time_series_covid19_confirmed_g!AO42-[1]time_series_covid19_confirmed_g!AN42</f>
        <v>0</v>
      </c>
      <c r="AK42">
        <f>[1]time_series_covid19_confirmed_g!AP42-[1]time_series_covid19_confirmed_g!AO42</f>
        <v>0</v>
      </c>
      <c r="AL42">
        <f>[1]time_series_covid19_confirmed_g!AQ42-[1]time_series_covid19_confirmed_g!AP42</f>
        <v>0</v>
      </c>
      <c r="AM42">
        <f>[1]time_series_covid19_confirmed_g!AR42-[1]time_series_covid19_confirmed_g!AQ42</f>
        <v>0</v>
      </c>
      <c r="AN42">
        <f>[1]time_series_covid19_confirmed_g!AS42-[1]time_series_covid19_confirmed_g!AR42</f>
        <v>0</v>
      </c>
      <c r="AO42">
        <f>[1]time_series_covid19_confirmed_g!AT42-[1]time_series_covid19_confirmed_g!AS42</f>
        <v>0</v>
      </c>
      <c r="AP42">
        <f>[1]time_series_covid19_confirmed_g!AU42-[1]time_series_covid19_confirmed_g!AT42</f>
        <v>0</v>
      </c>
      <c r="AQ42">
        <f>[1]time_series_covid19_confirmed_g!AV42-[1]time_series_covid19_confirmed_g!AU42</f>
        <v>0</v>
      </c>
      <c r="AR42">
        <f>[1]time_series_covid19_confirmed_g!AW42-[1]time_series_covid19_confirmed_g!AV42</f>
        <v>0</v>
      </c>
      <c r="AS42">
        <f>[1]time_series_covid19_confirmed_g!AX42-[1]time_series_covid19_confirmed_g!AW42</f>
        <v>0</v>
      </c>
      <c r="AT42">
        <f>[1]time_series_covid19_confirmed_g!AY42-[1]time_series_covid19_confirmed_g!AX42</f>
        <v>0</v>
      </c>
      <c r="AU42">
        <f>[1]time_series_covid19_confirmed_g!AZ42-[1]time_series_covid19_confirmed_g!AY42</f>
        <v>0</v>
      </c>
      <c r="AV42">
        <f>[1]time_series_covid19_confirmed_g!BA42-[1]time_series_covid19_confirmed_g!AZ42</f>
        <v>0</v>
      </c>
      <c r="AW42">
        <f>[1]time_series_covid19_confirmed_g!BB42-[1]time_series_covid19_confirmed_g!BA42</f>
        <v>0</v>
      </c>
      <c r="AX42">
        <f>[1]time_series_covid19_confirmed_g!BC42-[1]time_series_covid19_confirmed_g!BB42</f>
        <v>1</v>
      </c>
      <c r="AY42">
        <f>[1]time_series_covid19_confirmed_g!BD42-[1]time_series_covid19_confirmed_g!BC42</f>
        <v>0</v>
      </c>
      <c r="AZ42">
        <f>[1]time_series_covid19_confirmed_g!BE42-[1]time_series_covid19_confirmed_g!BD42</f>
        <v>0</v>
      </c>
      <c r="BA42">
        <f>[1]time_series_covid19_confirmed_g!BF42-[1]time_series_covid19_confirmed_g!BE42</f>
        <v>0</v>
      </c>
      <c r="BB42">
        <f>[1]time_series_covid19_confirmed_g!BG42-[1]time_series_covid19_confirmed_g!BF42</f>
        <v>1</v>
      </c>
      <c r="BC42">
        <f>[1]time_series_covid19_confirmed_g!BH42-[1]time_series_covid19_confirmed_g!BG42</f>
        <v>4</v>
      </c>
      <c r="BD42">
        <f>[1]time_series_covid19_confirmed_g!BI42-[1]time_series_covid19_confirmed_g!BH42</f>
        <v>2</v>
      </c>
      <c r="BE42">
        <f>[1]time_series_covid19_confirmed_g!BJ42-[1]time_series_covid19_confirmed_g!BI42</f>
        <v>3</v>
      </c>
      <c r="BF42">
        <f>[1]time_series_covid19_confirmed_g!BK42-[1]time_series_covid19_confirmed_g!BJ42</f>
        <v>0</v>
      </c>
      <c r="BG42">
        <f>[1]time_series_covid19_confirmed_g!BL42-[1]time_series_covid19_confirmed_g!BK42</f>
        <v>0</v>
      </c>
      <c r="BH42">
        <f>[1]time_series_covid19_confirmed_g!BM42-[1]time_series_covid19_confirmed_g!BL42</f>
        <v>6</v>
      </c>
      <c r="BI42">
        <f>[1]time_series_covid19_confirmed_g!BN42-[1]time_series_covid19_confirmed_g!BM42</f>
        <v>0</v>
      </c>
      <c r="BJ42">
        <f>[1]time_series_covid19_confirmed_g!BO42-[1]time_series_covid19_confirmed_g!BN42</f>
        <v>0</v>
      </c>
      <c r="BK42">
        <f>[1]time_series_covid19_confirmed_g!BP42-[1]time_series_covid19_confirmed_g!BO42</f>
        <v>1</v>
      </c>
      <c r="BL42">
        <f>[1]time_series_covid19_confirmed_g!BQ42-[1]time_series_covid19_confirmed_g!BP42</f>
        <v>0</v>
      </c>
      <c r="BM42">
        <f>[1]time_series_covid19_confirmed_g!BR42-[1]time_series_covid19_confirmed_g!BQ42</f>
        <v>15</v>
      </c>
      <c r="BN42">
        <f>[1]time_series_covid19_confirmed_g!BS42-[1]time_series_covid19_confirmed_g!BR42</f>
        <v>12</v>
      </c>
      <c r="BO42">
        <f>[1]time_series_covid19_confirmed_g!BT42-[1]time_series_covid19_confirmed_g!BS42</f>
        <v>6</v>
      </c>
      <c r="BP42">
        <f>[1]time_series_covid19_confirmed_g!BU42-[1]time_series_covid19_confirmed_g!BT42</f>
        <v>15</v>
      </c>
      <c r="BQ42">
        <f>[1]time_series_covid19_confirmed_g!BV42-[1]time_series_covid19_confirmed_g!BU42</f>
        <v>2</v>
      </c>
      <c r="BR42">
        <f>[1]time_series_covid19_confirmed_g!BW42-[1]time_series_covid19_confirmed_g!BV42</f>
        <v>2</v>
      </c>
      <c r="BS42">
        <f>[1]time_series_covid19_confirmed_g!BX42-[1]time_series_covid19_confirmed_g!BW42</f>
        <v>11</v>
      </c>
      <c r="BT42">
        <f>[1]time_series_covid19_confirmed_g!BY42-[1]time_series_covid19_confirmed_g!BX42</f>
        <v>10</v>
      </c>
      <c r="BU42">
        <f>[1]time_series_covid19_confirmed_g!BZ42-[1]time_series_covid19_confirmed_g!BY42</f>
        <v>0</v>
      </c>
      <c r="BV42">
        <f>[1]time_series_covid19_confirmed_g!CA42-[1]time_series_covid19_confirmed_g!BZ42</f>
        <v>0</v>
      </c>
      <c r="BW42">
        <f>[1]time_series_covid19_confirmed_g!CB42-[1]time_series_covid19_confirmed_g!CA42</f>
        <v>7</v>
      </c>
      <c r="BX42">
        <f>[1]time_series_covid19_confirmed_g!CC42-[1]time_series_covid19_confirmed_g!CB42</f>
        <v>5</v>
      </c>
      <c r="BY42">
        <f>[1]time_series_covid19_confirmed_g!CD42-[1]time_series_covid19_confirmed_g!CC42</f>
        <v>2</v>
      </c>
      <c r="BZ42">
        <f>[1]time_series_covid19_confirmed_g!CE42-[1]time_series_covid19_confirmed_g!CD42</f>
        <v>0</v>
      </c>
      <c r="CA42">
        <f>[1]time_series_covid19_confirmed_g!CF42-[1]time_series_covid19_confirmed_g!CE42</f>
        <v>3</v>
      </c>
      <c r="CB42">
        <f>[1]time_series_covid19_confirmed_g!CG42-[1]time_series_covid19_confirmed_g!CF42</f>
        <v>4</v>
      </c>
      <c r="CC42">
        <f>[1]time_series_covid19_confirmed_g!CH42-[1]time_series_covid19_confirmed_g!CG42</f>
        <v>0</v>
      </c>
      <c r="CD42">
        <f>[1]time_series_covid19_confirmed_g!CI42-[1]time_series_covid19_confirmed_g!CH42</f>
        <v>2</v>
      </c>
      <c r="CE42">
        <f>[1]time_series_covid19_confirmed_g!CJ42-[1]time_series_covid19_confirmed_g!CI42</f>
        <v>2</v>
      </c>
      <c r="CF42">
        <f>[1]time_series_covid19_confirmed_g!CK42-[1]time_series_covid19_confirmed_g!CJ42</f>
        <v>0</v>
      </c>
      <c r="CG42">
        <f>[1]time_series_covid19_confirmed_g!CL42-[1]time_series_covid19_confirmed_g!CK42</f>
        <v>1</v>
      </c>
      <c r="CH42">
        <f>[1]time_series_covid19_confirmed_g!CM42-[1]time_series_covid19_confirmed_g!CL42</f>
        <v>0</v>
      </c>
      <c r="CI42">
        <f>[1]time_series_covid19_confirmed_g!CN42-[1]time_series_covid19_confirmed_g!CM42</f>
        <v>0</v>
      </c>
      <c r="CJ42">
        <f>[1]time_series_covid19_confirmed_g!CO42-[1]time_series_covid19_confirmed_g!CN42</f>
        <v>0</v>
      </c>
      <c r="CK42">
        <f>[1]time_series_covid19_confirmed_g!CP42-[1]time_series_covid19_confirmed_g!CO42</f>
        <v>1</v>
      </c>
      <c r="CL42">
        <f>[1]time_series_covid19_confirmed_g!CQ42-[1]time_series_covid19_confirmed_g!CP42</f>
        <v>0</v>
      </c>
      <c r="CM42">
        <f>[1]time_series_covid19_confirmed_g!CR42-[1]time_series_covid19_confirmed_g!CQ42</f>
        <v>0</v>
      </c>
      <c r="CN42">
        <f>[1]time_series_covid19_confirmed_g!CS42-[1]time_series_covid19_confirmed_g!CR42</f>
        <v>0</v>
      </c>
      <c r="CO42">
        <f>[1]time_series_covid19_confirmed_g!CT42-[1]time_series_covid19_confirmed_g!CS42</f>
        <v>0</v>
      </c>
      <c r="CP42">
        <f>[1]time_series_covid19_confirmed_g!CU42-[1]time_series_covid19_confirmed_g!CT42</f>
        <v>0</v>
      </c>
      <c r="CQ42">
        <f>[1]time_series_covid19_confirmed_g!CV42-[1]time_series_covid19_confirmed_g!CU42</f>
        <v>0</v>
      </c>
      <c r="CR42">
        <f>[1]time_series_covid19_confirmed_g!CW42-[1]time_series_covid19_confirmed_g!CV42</f>
        <v>0</v>
      </c>
      <c r="CS42">
        <f>[1]time_series_covid19_confirmed_g!CX42-[1]time_series_covid19_confirmed_g!CW42</f>
        <v>0</v>
      </c>
      <c r="CT42">
        <f>[1]time_series_covid19_confirmed_g!CY42-[1]time_series_covid19_confirmed_g!CX42</f>
        <v>0</v>
      </c>
      <c r="CU42">
        <f>[1]time_series_covid19_confirmed_g!CZ42-[1]time_series_covid19_confirmed_g!CY42</f>
        <v>0</v>
      </c>
      <c r="CV42">
        <f>[1]time_series_covid19_confirmed_g!DA42-[1]time_series_covid19_confirmed_g!CZ42</f>
        <v>0</v>
      </c>
      <c r="CW42">
        <f>[1]time_series_covid19_confirmed_g!DB42-[1]time_series_covid19_confirmed_g!DA42</f>
        <v>0</v>
      </c>
      <c r="CX42">
        <f>[1]time_series_covid19_confirmed_g!DC42-[1]time_series_covid19_confirmed_g!DB42</f>
        <v>0</v>
      </c>
      <c r="CY42">
        <f>[1]time_series_covid19_confirmed_g!DD42-[1]time_series_covid19_confirmed_g!DC42</f>
        <v>0</v>
      </c>
      <c r="CZ42">
        <f>[1]time_series_covid19_confirmed_g!DE42-[1]time_series_covid19_confirmed_g!DD42</f>
        <v>0</v>
      </c>
      <c r="DA42">
        <f>[1]time_series_covid19_confirmed_g!DF42-[1]time_series_covid19_confirmed_g!DE42</f>
        <v>1</v>
      </c>
      <c r="DB42">
        <f>[1]time_series_covid19_confirmed_g!DG42-[1]time_series_covid19_confirmed_g!DF42</f>
        <v>1</v>
      </c>
      <c r="DC42">
        <f>[1]time_series_covid19_confirmed_g!DH42-[1]time_series_covid19_confirmed_g!DG42</f>
        <v>0</v>
      </c>
      <c r="DD42">
        <f>[1]time_series_covid19_confirmed_g!DI42-[1]time_series_covid19_confirmed_g!DH42</f>
        <v>0</v>
      </c>
      <c r="DE42">
        <f>[1]time_series_covid19_confirmed_g!DJ42-[1]time_series_covid19_confirmed_g!DI42</f>
        <v>0</v>
      </c>
      <c r="DF42">
        <f>[1]time_series_covid19_confirmed_g!DK42-[1]time_series_covid19_confirmed_g!DJ42</f>
        <v>0</v>
      </c>
      <c r="DG42">
        <f>[1]time_series_covid19_confirmed_g!DL42-[1]time_series_covid19_confirmed_g!DK42</f>
        <v>0</v>
      </c>
      <c r="DH42">
        <f>[1]time_series_covid19_confirmed_g!DM42-[1]time_series_covid19_confirmed_g!DL42</f>
        <v>0</v>
      </c>
      <c r="DI42">
        <f>[1]time_series_covid19_confirmed_g!DN42-[1]time_series_covid19_confirmed_g!DM42</f>
        <v>0</v>
      </c>
      <c r="DJ42">
        <f>[1]time_series_covid19_confirmed_g!DO42-[1]time_series_covid19_confirmed_g!DN42</f>
        <v>0</v>
      </c>
      <c r="DK42">
        <f>[1]time_series_covid19_confirmed_g!DP42-[1]time_series_covid19_confirmed_g!DO42</f>
        <v>0</v>
      </c>
      <c r="DL42">
        <f>[1]time_series_covid19_confirmed_g!DQ42-[1]time_series_covid19_confirmed_g!DP42</f>
        <v>0</v>
      </c>
      <c r="DM42">
        <f>[1]time_series_covid19_confirmed_g!DR42-[1]time_series_covid19_confirmed_g!DQ42</f>
        <v>0</v>
      </c>
      <c r="DN42">
        <f>[1]time_series_covid19_confirmed_g!DS42-[1]time_series_covid19_confirmed_g!DR42</f>
        <v>0</v>
      </c>
      <c r="DO42">
        <f>[1]time_series_covid19_confirmed_g!DT42-[1]time_series_covid19_confirmed_g!DS42</f>
        <v>0</v>
      </c>
      <c r="DP42">
        <f>[1]time_series_covid19_confirmed_g!DU42-[1]time_series_covid19_confirmed_g!DT42</f>
        <v>0</v>
      </c>
      <c r="DQ42">
        <f>[1]time_series_covid19_confirmed_g!DV42-[1]time_series_covid19_confirmed_g!DU42</f>
        <v>1</v>
      </c>
      <c r="DR42">
        <f>[1]time_series_covid19_confirmed_g!DW42-[1]time_series_covid19_confirmed_g!DV42</f>
        <v>0</v>
      </c>
      <c r="DS42">
        <f>[1]time_series_covid19_confirmed_g!DX42-[1]time_series_covid19_confirmed_g!DW42</f>
        <v>0</v>
      </c>
      <c r="DT42">
        <f>[1]time_series_covid19_confirmed_g!DY42-[1]time_series_covid19_confirmed_g!DX42</f>
        <v>0</v>
      </c>
      <c r="DU42">
        <f>[1]time_series_covid19_confirmed_g!DZ42-[1]time_series_covid19_confirmed_g!DY42</f>
        <v>0</v>
      </c>
      <c r="DV42">
        <f>[1]time_series_covid19_confirmed_g!EA42-[1]time_series_covid19_confirmed_g!DZ42</f>
        <v>1</v>
      </c>
      <c r="DW42">
        <f>[1]time_series_covid19_confirmed_g!EB42-[1]time_series_covid19_confirmed_g!EA42</f>
        <v>1</v>
      </c>
      <c r="DX42">
        <f>[1]time_series_covid19_confirmed_g!EC42-[1]time_series_covid19_confirmed_g!EB42</f>
        <v>3</v>
      </c>
      <c r="DY42">
        <f>[1]time_series_covid19_confirmed_g!ED42-[1]time_series_covid19_confirmed_g!EC42</f>
        <v>2</v>
      </c>
      <c r="DZ42">
        <f>[1]time_series_covid19_confirmed_g!EE42-[1]time_series_covid19_confirmed_g!ED42</f>
        <v>1</v>
      </c>
      <c r="EA42">
        <f>[1]time_series_covid19_confirmed_g!EF42-[1]time_series_covid19_confirmed_g!EE42</f>
        <v>3</v>
      </c>
      <c r="EB42">
        <f>[1]time_series_covid19_confirmed_g!EG42-[1]time_series_covid19_confirmed_g!EF42</f>
        <v>0</v>
      </c>
      <c r="EC42">
        <f>[1]time_series_covid19_confirmed_g!EH42-[1]time_series_covid19_confirmed_g!EG42</f>
        <v>1</v>
      </c>
      <c r="ED42">
        <f>[1]time_series_covid19_confirmed_g!EI42-[1]time_series_covid19_confirmed_g!EH42</f>
        <v>2</v>
      </c>
      <c r="EE42">
        <f>[1]time_series_covid19_confirmed_g!EJ42-[1]time_series_covid19_confirmed_g!EI42</f>
        <v>1</v>
      </c>
      <c r="EF42">
        <f>[1]time_series_covid19_confirmed_g!EK42-[1]time_series_covid19_confirmed_g!EJ42</f>
        <v>0</v>
      </c>
      <c r="EG42">
        <f>[1]time_series_covid19_confirmed_g!EL42-[1]time_series_covid19_confirmed_g!EK42</f>
        <v>0</v>
      </c>
      <c r="EH42">
        <f>[1]time_series_covid19_confirmed_g!EM42-[1]time_series_covid19_confirmed_g!EL42</f>
        <v>1</v>
      </c>
      <c r="EI42">
        <f>[1]time_series_covid19_confirmed_g!EN42-[1]time_series_covid19_confirmed_g!EM42</f>
        <v>9</v>
      </c>
      <c r="EJ42">
        <f>[1]time_series_covid19_confirmed_g!EO42-[1]time_series_covid19_confirmed_g!EN42</f>
        <v>1</v>
      </c>
      <c r="EK42">
        <f>[1]time_series_covid19_confirmed_g!EP42-[1]time_series_covid19_confirmed_g!EO42</f>
        <v>4</v>
      </c>
      <c r="EL42">
        <f>[1]time_series_covid19_confirmed_g!EQ42-[1]time_series_covid19_confirmed_g!EP42</f>
        <v>2</v>
      </c>
      <c r="EM42">
        <f>[1]time_series_covid19_confirmed_g!ER42-[1]time_series_covid19_confirmed_g!EQ42</f>
        <v>1</v>
      </c>
      <c r="EN42">
        <f>[1]time_series_covid19_confirmed_g!ES42-[1]time_series_covid19_confirmed_g!ER42</f>
        <v>3</v>
      </c>
      <c r="EO42">
        <f>[1]time_series_covid19_confirmed_g!ET42-[1]time_series_covid19_confirmed_g!ES42</f>
        <v>0</v>
      </c>
      <c r="EP42">
        <f>[1]time_series_covid19_confirmed_g!EU42-[1]time_series_covid19_confirmed_g!ET42</f>
        <v>3</v>
      </c>
      <c r="EQ42">
        <f>[1]time_series_covid19_confirmed_g!EV42-[1]time_series_covid19_confirmed_g!EU42</f>
        <v>3</v>
      </c>
      <c r="ER42" s="2">
        <f t="shared" si="0"/>
        <v>163</v>
      </c>
    </row>
    <row r="43" spans="1:150">
      <c r="A43" t="s">
        <v>42</v>
      </c>
      <c r="B43">
        <f>[1]time_series_covid19_confirmed_g!G43-[1]time_series_covid19_confirmed_g!F43</f>
        <v>0</v>
      </c>
      <c r="C43">
        <f>[1]time_series_covid19_confirmed_g!H43-[1]time_series_covid19_confirmed_g!G43</f>
        <v>0</v>
      </c>
      <c r="D43">
        <f>[1]time_series_covid19_confirmed_g!I43-[1]time_series_covid19_confirmed_g!H43</f>
        <v>0</v>
      </c>
      <c r="E43">
        <f>[1]time_series_covid19_confirmed_g!J43-[1]time_series_covid19_confirmed_g!I43</f>
        <v>0</v>
      </c>
      <c r="F43">
        <f>[1]time_series_covid19_confirmed_g!K43-[1]time_series_covid19_confirmed_g!J43</f>
        <v>0</v>
      </c>
      <c r="G43">
        <f>[1]time_series_covid19_confirmed_g!L43-[1]time_series_covid19_confirmed_g!K43</f>
        <v>0</v>
      </c>
      <c r="H43">
        <f>[1]time_series_covid19_confirmed_g!M43-[1]time_series_covid19_confirmed_g!L43</f>
        <v>0</v>
      </c>
      <c r="I43">
        <f>[1]time_series_covid19_confirmed_g!N43-[1]time_series_covid19_confirmed_g!M43</f>
        <v>0</v>
      </c>
      <c r="J43">
        <f>[1]time_series_covid19_confirmed_g!O43-[1]time_series_covid19_confirmed_g!N43</f>
        <v>0</v>
      </c>
      <c r="K43">
        <f>[1]time_series_covid19_confirmed_g!P43-[1]time_series_covid19_confirmed_g!O43</f>
        <v>0</v>
      </c>
      <c r="L43">
        <f>[1]time_series_covid19_confirmed_g!Q43-[1]time_series_covid19_confirmed_g!P43</f>
        <v>0</v>
      </c>
      <c r="M43">
        <f>[1]time_series_covid19_confirmed_g!R43-[1]time_series_covid19_confirmed_g!Q43</f>
        <v>0</v>
      </c>
      <c r="N43">
        <f>[1]time_series_covid19_confirmed_g!S43-[1]time_series_covid19_confirmed_g!R43</f>
        <v>0</v>
      </c>
      <c r="O43">
        <f>[1]time_series_covid19_confirmed_g!T43-[1]time_series_covid19_confirmed_g!S43</f>
        <v>0</v>
      </c>
      <c r="P43">
        <f>[1]time_series_covid19_confirmed_g!U43-[1]time_series_covid19_confirmed_g!T43</f>
        <v>0</v>
      </c>
      <c r="Q43">
        <f>[1]time_series_covid19_confirmed_g!V43-[1]time_series_covid19_confirmed_g!U43</f>
        <v>0</v>
      </c>
      <c r="R43">
        <f>[1]time_series_covid19_confirmed_g!W43-[1]time_series_covid19_confirmed_g!V43</f>
        <v>0</v>
      </c>
      <c r="S43">
        <f>[1]time_series_covid19_confirmed_g!X43-[1]time_series_covid19_confirmed_g!W43</f>
        <v>0</v>
      </c>
      <c r="T43">
        <f>[1]time_series_covid19_confirmed_g!Y43-[1]time_series_covid19_confirmed_g!X43</f>
        <v>0</v>
      </c>
      <c r="U43">
        <f>[1]time_series_covid19_confirmed_g!Z43-[1]time_series_covid19_confirmed_g!Y43</f>
        <v>0</v>
      </c>
      <c r="V43">
        <f>[1]time_series_covid19_confirmed_g!AA43-[1]time_series_covid19_confirmed_g!Z43</f>
        <v>0</v>
      </c>
      <c r="W43">
        <f>[1]time_series_covid19_confirmed_g!AB43-[1]time_series_covid19_confirmed_g!AA43</f>
        <v>0</v>
      </c>
      <c r="X43">
        <f>[1]time_series_covid19_confirmed_g!AC43-[1]time_series_covid19_confirmed_g!AB43</f>
        <v>0</v>
      </c>
      <c r="Y43">
        <f>[1]time_series_covid19_confirmed_g!AD43-[1]time_series_covid19_confirmed_g!AC43</f>
        <v>0</v>
      </c>
      <c r="Z43">
        <f>[1]time_series_covid19_confirmed_g!AE43-[1]time_series_covid19_confirmed_g!AD43</f>
        <v>0</v>
      </c>
      <c r="AA43">
        <f>[1]time_series_covid19_confirmed_g!AF43-[1]time_series_covid19_confirmed_g!AE43</f>
        <v>0</v>
      </c>
      <c r="AB43">
        <f>[1]time_series_covid19_confirmed_g!AG43-[1]time_series_covid19_confirmed_g!AF43</f>
        <v>0</v>
      </c>
      <c r="AC43">
        <f>[1]time_series_covid19_confirmed_g!AH43-[1]time_series_covid19_confirmed_g!AG43</f>
        <v>0</v>
      </c>
      <c r="AD43">
        <f>[1]time_series_covid19_confirmed_g!AI43-[1]time_series_covid19_confirmed_g!AH43</f>
        <v>0</v>
      </c>
      <c r="AE43">
        <f>[1]time_series_covid19_confirmed_g!AJ43-[1]time_series_covid19_confirmed_g!AI43</f>
        <v>0</v>
      </c>
      <c r="AF43">
        <f>[1]time_series_covid19_confirmed_g!AK43-[1]time_series_covid19_confirmed_g!AJ43</f>
        <v>0</v>
      </c>
      <c r="AG43">
        <f>[1]time_series_covid19_confirmed_g!AL43-[1]time_series_covid19_confirmed_g!AK43</f>
        <v>0</v>
      </c>
      <c r="AH43">
        <f>[1]time_series_covid19_confirmed_g!AM43-[1]time_series_covid19_confirmed_g!AL43</f>
        <v>0</v>
      </c>
      <c r="AI43">
        <f>[1]time_series_covid19_confirmed_g!AN43-[1]time_series_covid19_confirmed_g!AM43</f>
        <v>0</v>
      </c>
      <c r="AJ43">
        <f>[1]time_series_covid19_confirmed_g!AO43-[1]time_series_covid19_confirmed_g!AN43</f>
        <v>0</v>
      </c>
      <c r="AK43">
        <f>[1]time_series_covid19_confirmed_g!AP43-[1]time_series_covid19_confirmed_g!AO43</f>
        <v>0</v>
      </c>
      <c r="AL43">
        <f>[1]time_series_covid19_confirmed_g!AQ43-[1]time_series_covid19_confirmed_g!AP43</f>
        <v>0</v>
      </c>
      <c r="AM43">
        <f>[1]time_series_covid19_confirmed_g!AR43-[1]time_series_covid19_confirmed_g!AQ43</f>
        <v>0</v>
      </c>
      <c r="AN43">
        <f>[1]time_series_covid19_confirmed_g!AS43-[1]time_series_covid19_confirmed_g!AR43</f>
        <v>0</v>
      </c>
      <c r="AO43">
        <f>[1]time_series_covid19_confirmed_g!AT43-[1]time_series_covid19_confirmed_g!AS43</f>
        <v>0</v>
      </c>
      <c r="AP43">
        <f>[1]time_series_covid19_confirmed_g!AU43-[1]time_series_covid19_confirmed_g!AT43</f>
        <v>0</v>
      </c>
      <c r="AQ43">
        <f>[1]time_series_covid19_confirmed_g!AV43-[1]time_series_covid19_confirmed_g!AU43</f>
        <v>0</v>
      </c>
      <c r="AR43">
        <f>[1]time_series_covid19_confirmed_g!AW43-[1]time_series_covid19_confirmed_g!AV43</f>
        <v>0</v>
      </c>
      <c r="AS43">
        <f>[1]time_series_covid19_confirmed_g!AX43-[1]time_series_covid19_confirmed_g!AW43</f>
        <v>0</v>
      </c>
      <c r="AT43">
        <f>[1]time_series_covid19_confirmed_g!AY43-[1]time_series_covid19_confirmed_g!AX43</f>
        <v>0</v>
      </c>
      <c r="AU43">
        <f>[1]time_series_covid19_confirmed_g!AZ43-[1]time_series_covid19_confirmed_g!AY43</f>
        <v>0</v>
      </c>
      <c r="AV43">
        <f>[1]time_series_covid19_confirmed_g!BA43-[1]time_series_covid19_confirmed_g!AZ43</f>
        <v>0</v>
      </c>
      <c r="AW43">
        <f>[1]time_series_covid19_confirmed_g!BB43-[1]time_series_covid19_confirmed_g!BA43</f>
        <v>0</v>
      </c>
      <c r="AX43">
        <f>[1]time_series_covid19_confirmed_g!BC43-[1]time_series_covid19_confirmed_g!BB43</f>
        <v>0</v>
      </c>
      <c r="AY43">
        <f>[1]time_series_covid19_confirmed_g!BD43-[1]time_series_covid19_confirmed_g!BC43</f>
        <v>0</v>
      </c>
      <c r="AZ43">
        <f>[1]time_series_covid19_confirmed_g!BE43-[1]time_series_covid19_confirmed_g!BD43</f>
        <v>0</v>
      </c>
      <c r="BA43">
        <f>[1]time_series_covid19_confirmed_g!BF43-[1]time_series_covid19_confirmed_g!BE43</f>
        <v>0</v>
      </c>
      <c r="BB43">
        <f>[1]time_series_covid19_confirmed_g!BG43-[1]time_series_covid19_confirmed_g!BF43</f>
        <v>1</v>
      </c>
      <c r="BC43">
        <f>[1]time_series_covid19_confirmed_g!BH43-[1]time_series_covid19_confirmed_g!BG43</f>
        <v>0</v>
      </c>
      <c r="BD43">
        <f>[1]time_series_covid19_confirmed_g!BI43-[1]time_series_covid19_confirmed_g!BH43</f>
        <v>2</v>
      </c>
      <c r="BE43">
        <f>[1]time_series_covid19_confirmed_g!BJ43-[1]time_series_covid19_confirmed_g!BI43</f>
        <v>0</v>
      </c>
      <c r="BF43">
        <f>[1]time_series_covid19_confirmed_g!BK43-[1]time_series_covid19_confirmed_g!BJ43</f>
        <v>0</v>
      </c>
      <c r="BG43">
        <f>[1]time_series_covid19_confirmed_g!BL43-[1]time_series_covid19_confirmed_g!BK43</f>
        <v>1</v>
      </c>
      <c r="BH43">
        <f>[1]time_series_covid19_confirmed_g!BM43-[1]time_series_covid19_confirmed_g!BL43</f>
        <v>2</v>
      </c>
      <c r="BI43">
        <f>[1]time_series_covid19_confirmed_g!BN43-[1]time_series_covid19_confirmed_g!BM43</f>
        <v>3</v>
      </c>
      <c r="BJ43">
        <f>[1]time_series_covid19_confirmed_g!BO43-[1]time_series_covid19_confirmed_g!BN43</f>
        <v>15</v>
      </c>
      <c r="BK43">
        <f>[1]time_series_covid19_confirmed_g!BP43-[1]time_series_covid19_confirmed_g!BO43</f>
        <v>11</v>
      </c>
      <c r="BL43">
        <f>[1]time_series_covid19_confirmed_g!BQ43-[1]time_series_covid19_confirmed_g!BP43</f>
        <v>0</v>
      </c>
      <c r="BM43">
        <f>[1]time_series_covid19_confirmed_g!BR43-[1]time_series_covid19_confirmed_g!BQ43</f>
        <v>47</v>
      </c>
      <c r="BN43">
        <f>[1]time_series_covid19_confirmed_g!BS43-[1]time_series_covid19_confirmed_g!BR43</f>
        <v>20</v>
      </c>
      <c r="BO43">
        <f>[1]time_series_covid19_confirmed_g!BT43-[1]time_series_covid19_confirmed_g!BS43</f>
        <v>18</v>
      </c>
      <c r="BP43">
        <f>[1]time_series_covid19_confirmed_g!BU43-[1]time_series_covid19_confirmed_g!BT43</f>
        <v>15</v>
      </c>
      <c r="BQ43">
        <f>[1]time_series_covid19_confirmed_g!BV43-[1]time_series_covid19_confirmed_g!BU43</f>
        <v>13</v>
      </c>
      <c r="BR43">
        <f>[1]time_series_covid19_confirmed_g!BW43-[1]time_series_covid19_confirmed_g!BV43</f>
        <v>4</v>
      </c>
      <c r="BS43">
        <f>[1]time_series_covid19_confirmed_g!BX43-[1]time_series_covid19_confirmed_g!BW43</f>
        <v>23</v>
      </c>
      <c r="BT43">
        <f>[1]time_series_covid19_confirmed_g!BY43-[1]time_series_covid19_confirmed_g!BX43</f>
        <v>8</v>
      </c>
      <c r="BU43">
        <f>[1]time_series_covid19_confirmed_g!BZ43-[1]time_series_covid19_confirmed_g!BY43</f>
        <v>12</v>
      </c>
      <c r="BV43">
        <f>[1]time_series_covid19_confirmed_g!CA43-[1]time_series_covid19_confirmed_g!BZ43</f>
        <v>0</v>
      </c>
      <c r="BW43">
        <f>[1]time_series_covid19_confirmed_g!CB43-[1]time_series_covid19_confirmed_g!CA43</f>
        <v>22</v>
      </c>
      <c r="BX43">
        <f>[1]time_series_covid19_confirmed_g!CC43-[1]time_series_covid19_confirmed_g!CB43</f>
        <v>9</v>
      </c>
      <c r="BY43">
        <f>[1]time_series_covid19_confirmed_g!CD43-[1]time_series_covid19_confirmed_g!CC43</f>
        <v>2</v>
      </c>
      <c r="BZ43">
        <f>[1]time_series_covid19_confirmed_g!CE43-[1]time_series_covid19_confirmed_g!CD43</f>
        <v>0</v>
      </c>
      <c r="CA43">
        <f>[1]time_series_covid19_confirmed_g!CF43-[1]time_series_covid19_confirmed_g!CE43</f>
        <v>4</v>
      </c>
      <c r="CB43">
        <f>[1]time_series_covid19_confirmed_g!CG43-[1]time_series_covid19_confirmed_g!CF43</f>
        <v>7</v>
      </c>
      <c r="CC43">
        <f>[1]time_series_covid19_confirmed_g!CH43-[1]time_series_covid19_confirmed_g!CG43</f>
        <v>2</v>
      </c>
      <c r="CD43">
        <f>[1]time_series_covid19_confirmed_g!CI43-[1]time_series_covid19_confirmed_g!CH43</f>
        <v>1</v>
      </c>
      <c r="CE43">
        <f>[1]time_series_covid19_confirmed_g!CJ43-[1]time_series_covid19_confirmed_g!CI43</f>
        <v>2</v>
      </c>
      <c r="CF43">
        <f>[1]time_series_covid19_confirmed_g!CK43-[1]time_series_covid19_confirmed_g!CJ43</f>
        <v>0</v>
      </c>
      <c r="CG43">
        <f>[1]time_series_covid19_confirmed_g!CL43-[1]time_series_covid19_confirmed_g!CK43</f>
        <v>3</v>
      </c>
      <c r="CH43">
        <f>[1]time_series_covid19_confirmed_g!CM43-[1]time_series_covid19_confirmed_g!CL43</f>
        <v>5</v>
      </c>
      <c r="CI43">
        <f>[1]time_series_covid19_confirmed_g!CN43-[1]time_series_covid19_confirmed_g!CM43</f>
        <v>4</v>
      </c>
      <c r="CJ43">
        <f>[1]time_series_covid19_confirmed_g!CO43-[1]time_series_covid19_confirmed_g!CN43</f>
        <v>1</v>
      </c>
      <c r="CK43">
        <f>[1]time_series_covid19_confirmed_g!CP43-[1]time_series_covid19_confirmed_g!CO43</f>
        <v>0</v>
      </c>
      <c r="CL43">
        <f>[1]time_series_covid19_confirmed_g!CQ43-[1]time_series_covid19_confirmed_g!CP43</f>
        <v>0</v>
      </c>
      <c r="CM43">
        <f>[1]time_series_covid19_confirmed_g!CR43-[1]time_series_covid19_confirmed_g!CQ43</f>
        <v>0</v>
      </c>
      <c r="CN43">
        <f>[1]time_series_covid19_confirmed_g!CS43-[1]time_series_covid19_confirmed_g!CR43</f>
        <v>-1</v>
      </c>
      <c r="CO43">
        <f>[1]time_series_covid19_confirmed_g!CT43-[1]time_series_covid19_confirmed_g!CS43</f>
        <v>0</v>
      </c>
      <c r="CP43">
        <f>[1]time_series_covid19_confirmed_g!CU43-[1]time_series_covid19_confirmed_g!CT43</f>
        <v>0</v>
      </c>
      <c r="CQ43">
        <f>[1]time_series_covid19_confirmed_g!CV43-[1]time_series_covid19_confirmed_g!CU43</f>
        <v>1</v>
      </c>
      <c r="CR43">
        <f>[1]time_series_covid19_confirmed_g!CW43-[1]time_series_covid19_confirmed_g!CV43</f>
        <v>1</v>
      </c>
      <c r="CS43">
        <f>[1]time_series_covid19_confirmed_g!CX43-[1]time_series_covid19_confirmed_g!CW43</f>
        <v>0</v>
      </c>
      <c r="CT43">
        <f>[1]time_series_covid19_confirmed_g!CY43-[1]time_series_covid19_confirmed_g!CX43</f>
        <v>0</v>
      </c>
      <c r="CU43">
        <f>[1]time_series_covid19_confirmed_g!CZ43-[1]time_series_covid19_confirmed_g!CY43</f>
        <v>0</v>
      </c>
      <c r="CV43">
        <f>[1]time_series_covid19_confirmed_g!DA43-[1]time_series_covid19_confirmed_g!CZ43</f>
        <v>0</v>
      </c>
      <c r="CW43">
        <f>[1]time_series_covid19_confirmed_g!DB43-[1]time_series_covid19_confirmed_g!DA43</f>
        <v>1</v>
      </c>
      <c r="CX43">
        <f>[1]time_series_covid19_confirmed_g!DC43-[1]time_series_covid19_confirmed_g!DB43</f>
        <v>0</v>
      </c>
      <c r="CY43">
        <f>[1]time_series_covid19_confirmed_g!DD43-[1]time_series_covid19_confirmed_g!DC43</f>
        <v>0</v>
      </c>
      <c r="CZ43">
        <f>[1]time_series_covid19_confirmed_g!DE43-[1]time_series_covid19_confirmed_g!DD43</f>
        <v>0</v>
      </c>
      <c r="DA43">
        <f>[1]time_series_covid19_confirmed_g!DF43-[1]time_series_covid19_confirmed_g!DE43</f>
        <v>0</v>
      </c>
      <c r="DB43">
        <f>[1]time_series_covid19_confirmed_g!DG43-[1]time_series_covid19_confirmed_g!DF43</f>
        <v>0</v>
      </c>
      <c r="DC43">
        <f>[1]time_series_covid19_confirmed_g!DH43-[1]time_series_covid19_confirmed_g!DG43</f>
        <v>2</v>
      </c>
      <c r="DD43">
        <f>[1]time_series_covid19_confirmed_g!DI43-[1]time_series_covid19_confirmed_g!DH43</f>
        <v>0</v>
      </c>
      <c r="DE43">
        <f>[1]time_series_covid19_confirmed_g!DJ43-[1]time_series_covid19_confirmed_g!DI43</f>
        <v>0</v>
      </c>
      <c r="DF43">
        <f>[1]time_series_covid19_confirmed_g!DK43-[1]time_series_covid19_confirmed_g!DJ43</f>
        <v>0</v>
      </c>
      <c r="DG43">
        <f>[1]time_series_covid19_confirmed_g!DL43-[1]time_series_covid19_confirmed_g!DK43</f>
        <v>0</v>
      </c>
      <c r="DH43">
        <f>[1]time_series_covid19_confirmed_g!DM43-[1]time_series_covid19_confirmed_g!DL43</f>
        <v>0</v>
      </c>
      <c r="DI43">
        <f>[1]time_series_covid19_confirmed_g!DN43-[1]time_series_covid19_confirmed_g!DM43</f>
        <v>0</v>
      </c>
      <c r="DJ43">
        <f>[1]time_series_covid19_confirmed_g!DO43-[1]time_series_covid19_confirmed_g!DN43</f>
        <v>0</v>
      </c>
      <c r="DK43">
        <f>[1]time_series_covid19_confirmed_g!DP43-[1]time_series_covid19_confirmed_g!DO43</f>
        <v>-1</v>
      </c>
      <c r="DL43">
        <f>[1]time_series_covid19_confirmed_g!DQ43-[1]time_series_covid19_confirmed_g!DP43</f>
        <v>0</v>
      </c>
      <c r="DM43">
        <f>[1]time_series_covid19_confirmed_g!DR43-[1]time_series_covid19_confirmed_g!DQ43</f>
        <v>0</v>
      </c>
      <c r="DN43">
        <f>[1]time_series_covid19_confirmed_g!DS43-[1]time_series_covid19_confirmed_g!DR43</f>
        <v>0</v>
      </c>
      <c r="DO43">
        <f>[1]time_series_covid19_confirmed_g!DT43-[1]time_series_covid19_confirmed_g!DS43</f>
        <v>0</v>
      </c>
      <c r="DP43">
        <f>[1]time_series_covid19_confirmed_g!DU43-[1]time_series_covid19_confirmed_g!DT43</f>
        <v>0</v>
      </c>
      <c r="DQ43">
        <f>[1]time_series_covid19_confirmed_g!DV43-[1]time_series_covid19_confirmed_g!DU43</f>
        <v>0</v>
      </c>
      <c r="DR43">
        <f>[1]time_series_covid19_confirmed_g!DW43-[1]time_series_covid19_confirmed_g!DV43</f>
        <v>0</v>
      </c>
      <c r="DS43">
        <f>[1]time_series_covid19_confirmed_g!DX43-[1]time_series_covid19_confirmed_g!DW43</f>
        <v>0</v>
      </c>
      <c r="DT43">
        <f>[1]time_series_covid19_confirmed_g!DY43-[1]time_series_covid19_confirmed_g!DX43</f>
        <v>0</v>
      </c>
      <c r="DU43">
        <f>[1]time_series_covid19_confirmed_g!DZ43-[1]time_series_covid19_confirmed_g!DY43</f>
        <v>0</v>
      </c>
      <c r="DV43">
        <f>[1]time_series_covid19_confirmed_g!EA43-[1]time_series_covid19_confirmed_g!DZ43</f>
        <v>0</v>
      </c>
      <c r="DW43">
        <f>[1]time_series_covid19_confirmed_g!EB43-[1]time_series_covid19_confirmed_g!EA43</f>
        <v>0</v>
      </c>
      <c r="DX43">
        <f>[1]time_series_covid19_confirmed_g!EC43-[1]time_series_covid19_confirmed_g!EB43</f>
        <v>1</v>
      </c>
      <c r="DY43">
        <f>[1]time_series_covid19_confirmed_g!ED43-[1]time_series_covid19_confirmed_g!EC43</f>
        <v>0</v>
      </c>
      <c r="DZ43">
        <f>[1]time_series_covid19_confirmed_g!EE43-[1]time_series_covid19_confirmed_g!ED43</f>
        <v>0</v>
      </c>
      <c r="EA43">
        <f>[1]time_series_covid19_confirmed_g!EF43-[1]time_series_covid19_confirmed_g!EE43</f>
        <v>0</v>
      </c>
      <c r="EB43">
        <f>[1]time_series_covid19_confirmed_g!EG43-[1]time_series_covid19_confirmed_g!EF43</f>
        <v>0</v>
      </c>
      <c r="EC43">
        <f>[1]time_series_covid19_confirmed_g!EH43-[1]time_series_covid19_confirmed_g!EG43</f>
        <v>0</v>
      </c>
      <c r="ED43">
        <f>[1]time_series_covid19_confirmed_g!EI43-[1]time_series_covid19_confirmed_g!EH43</f>
        <v>0</v>
      </c>
      <c r="EE43">
        <f>[1]time_series_covid19_confirmed_g!EJ43-[1]time_series_covid19_confirmed_g!EI43</f>
        <v>0</v>
      </c>
      <c r="EF43">
        <f>[1]time_series_covid19_confirmed_g!EK43-[1]time_series_covid19_confirmed_g!EJ43</f>
        <v>0</v>
      </c>
      <c r="EG43">
        <f>[1]time_series_covid19_confirmed_g!EL43-[1]time_series_covid19_confirmed_g!EK43</f>
        <v>0</v>
      </c>
      <c r="EH43">
        <f>[1]time_series_covid19_confirmed_g!EM43-[1]time_series_covid19_confirmed_g!EL43</f>
        <v>0</v>
      </c>
      <c r="EI43">
        <f>[1]time_series_covid19_confirmed_g!EN43-[1]time_series_covid19_confirmed_g!EM43</f>
        <v>0</v>
      </c>
      <c r="EJ43">
        <f>[1]time_series_covid19_confirmed_g!EO43-[1]time_series_covid19_confirmed_g!EN43</f>
        <v>0</v>
      </c>
      <c r="EK43">
        <f>[1]time_series_covid19_confirmed_g!EP43-[1]time_series_covid19_confirmed_g!EO43</f>
        <v>0</v>
      </c>
      <c r="EL43">
        <f>[1]time_series_covid19_confirmed_g!EQ43-[1]time_series_covid19_confirmed_g!EP43</f>
        <v>0</v>
      </c>
      <c r="EM43">
        <f>[1]time_series_covid19_confirmed_g!ER43-[1]time_series_covid19_confirmed_g!EQ43</f>
        <v>0</v>
      </c>
      <c r="EN43">
        <f>[1]time_series_covid19_confirmed_g!ES43-[1]time_series_covid19_confirmed_g!ER43</f>
        <v>0</v>
      </c>
      <c r="EO43">
        <f>[1]time_series_covid19_confirmed_g!ET43-[1]time_series_covid19_confirmed_g!ES43</f>
        <v>0</v>
      </c>
      <c r="EP43">
        <f>[1]time_series_covid19_confirmed_g!EU43-[1]time_series_covid19_confirmed_g!ET43</f>
        <v>0</v>
      </c>
      <c r="EQ43">
        <f>[1]time_series_covid19_confirmed_g!EV43-[1]time_series_covid19_confirmed_g!EU43</f>
        <v>0</v>
      </c>
      <c r="ER43" s="2">
        <f t="shared" si="0"/>
        <v>261</v>
      </c>
    </row>
    <row r="44" spans="1:150">
      <c r="A44" t="s">
        <v>43</v>
      </c>
      <c r="B44">
        <f>[1]time_series_covid19_confirmed_g!G44-[1]time_series_covid19_confirmed_g!F44</f>
        <v>0</v>
      </c>
      <c r="C44">
        <f>[1]time_series_covid19_confirmed_g!H44-[1]time_series_covid19_confirmed_g!G44</f>
        <v>0</v>
      </c>
      <c r="D44">
        <f>[1]time_series_covid19_confirmed_g!I44-[1]time_series_covid19_confirmed_g!H44</f>
        <v>0</v>
      </c>
      <c r="E44">
        <f>[1]time_series_covid19_confirmed_g!J44-[1]time_series_covid19_confirmed_g!I44</f>
        <v>0</v>
      </c>
      <c r="F44">
        <f>[1]time_series_covid19_confirmed_g!K44-[1]time_series_covid19_confirmed_g!J44</f>
        <v>0</v>
      </c>
      <c r="G44">
        <f>[1]time_series_covid19_confirmed_g!L44-[1]time_series_covid19_confirmed_g!K44</f>
        <v>0</v>
      </c>
      <c r="H44">
        <f>[1]time_series_covid19_confirmed_g!M44-[1]time_series_covid19_confirmed_g!L44</f>
        <v>0</v>
      </c>
      <c r="I44">
        <f>[1]time_series_covid19_confirmed_g!N44-[1]time_series_covid19_confirmed_g!M44</f>
        <v>0</v>
      </c>
      <c r="J44">
        <f>[1]time_series_covid19_confirmed_g!O44-[1]time_series_covid19_confirmed_g!N44</f>
        <v>0</v>
      </c>
      <c r="K44">
        <f>[1]time_series_covid19_confirmed_g!P44-[1]time_series_covid19_confirmed_g!O44</f>
        <v>0</v>
      </c>
      <c r="L44">
        <f>[1]time_series_covid19_confirmed_g!Q44-[1]time_series_covid19_confirmed_g!P44</f>
        <v>0</v>
      </c>
      <c r="M44">
        <f>[1]time_series_covid19_confirmed_g!R44-[1]time_series_covid19_confirmed_g!Q44</f>
        <v>0</v>
      </c>
      <c r="N44">
        <f>[1]time_series_covid19_confirmed_g!S44-[1]time_series_covid19_confirmed_g!R44</f>
        <v>0</v>
      </c>
      <c r="O44">
        <f>[1]time_series_covid19_confirmed_g!T44-[1]time_series_covid19_confirmed_g!S44</f>
        <v>0</v>
      </c>
      <c r="P44">
        <f>[1]time_series_covid19_confirmed_g!U44-[1]time_series_covid19_confirmed_g!T44</f>
        <v>0</v>
      </c>
      <c r="Q44">
        <f>[1]time_series_covid19_confirmed_g!V44-[1]time_series_covid19_confirmed_g!U44</f>
        <v>0</v>
      </c>
      <c r="R44">
        <f>[1]time_series_covid19_confirmed_g!W44-[1]time_series_covid19_confirmed_g!V44</f>
        <v>0</v>
      </c>
      <c r="S44">
        <f>[1]time_series_covid19_confirmed_g!X44-[1]time_series_covid19_confirmed_g!W44</f>
        <v>0</v>
      </c>
      <c r="T44">
        <f>[1]time_series_covid19_confirmed_g!Y44-[1]time_series_covid19_confirmed_g!X44</f>
        <v>0</v>
      </c>
      <c r="U44">
        <f>[1]time_series_covid19_confirmed_g!Z44-[1]time_series_covid19_confirmed_g!Y44</f>
        <v>0</v>
      </c>
      <c r="V44">
        <f>[1]time_series_covid19_confirmed_g!AA44-[1]time_series_covid19_confirmed_g!Z44</f>
        <v>0</v>
      </c>
      <c r="W44">
        <f>[1]time_series_covid19_confirmed_g!AB44-[1]time_series_covid19_confirmed_g!AA44</f>
        <v>0</v>
      </c>
      <c r="X44">
        <f>[1]time_series_covid19_confirmed_g!AC44-[1]time_series_covid19_confirmed_g!AB44</f>
        <v>0</v>
      </c>
      <c r="Y44">
        <f>[1]time_series_covid19_confirmed_g!AD44-[1]time_series_covid19_confirmed_g!AC44</f>
        <v>0</v>
      </c>
      <c r="Z44">
        <f>[1]time_series_covid19_confirmed_g!AE44-[1]time_series_covid19_confirmed_g!AD44</f>
        <v>0</v>
      </c>
      <c r="AA44">
        <f>[1]time_series_covid19_confirmed_g!AF44-[1]time_series_covid19_confirmed_g!AE44</f>
        <v>0</v>
      </c>
      <c r="AB44">
        <f>[1]time_series_covid19_confirmed_g!AG44-[1]time_series_covid19_confirmed_g!AF44</f>
        <v>0</v>
      </c>
      <c r="AC44">
        <f>[1]time_series_covid19_confirmed_g!AH44-[1]time_series_covid19_confirmed_g!AG44</f>
        <v>0</v>
      </c>
      <c r="AD44">
        <f>[1]time_series_covid19_confirmed_g!AI44-[1]time_series_covid19_confirmed_g!AH44</f>
        <v>0</v>
      </c>
      <c r="AE44">
        <f>[1]time_series_covid19_confirmed_g!AJ44-[1]time_series_covid19_confirmed_g!AI44</f>
        <v>0</v>
      </c>
      <c r="AF44">
        <f>[1]time_series_covid19_confirmed_g!AK44-[1]time_series_covid19_confirmed_g!AJ44</f>
        <v>0</v>
      </c>
      <c r="AG44">
        <f>[1]time_series_covid19_confirmed_g!AL44-[1]time_series_covid19_confirmed_g!AK44</f>
        <v>0</v>
      </c>
      <c r="AH44">
        <f>[1]time_series_covid19_confirmed_g!AM44-[1]time_series_covid19_confirmed_g!AL44</f>
        <v>0</v>
      </c>
      <c r="AI44">
        <f>[1]time_series_covid19_confirmed_g!AN44-[1]time_series_covid19_confirmed_g!AM44</f>
        <v>0</v>
      </c>
      <c r="AJ44">
        <f>[1]time_series_covid19_confirmed_g!AO44-[1]time_series_covid19_confirmed_g!AN44</f>
        <v>0</v>
      </c>
      <c r="AK44">
        <f>[1]time_series_covid19_confirmed_g!AP44-[1]time_series_covid19_confirmed_g!AO44</f>
        <v>0</v>
      </c>
      <c r="AL44">
        <f>[1]time_series_covid19_confirmed_g!AQ44-[1]time_series_covid19_confirmed_g!AP44</f>
        <v>0</v>
      </c>
      <c r="AM44">
        <f>[1]time_series_covid19_confirmed_g!AR44-[1]time_series_covid19_confirmed_g!AQ44</f>
        <v>0</v>
      </c>
      <c r="AN44">
        <f>[1]time_series_covid19_confirmed_g!AS44-[1]time_series_covid19_confirmed_g!AR44</f>
        <v>0</v>
      </c>
      <c r="AO44">
        <f>[1]time_series_covid19_confirmed_g!AT44-[1]time_series_covid19_confirmed_g!AS44</f>
        <v>0</v>
      </c>
      <c r="AP44">
        <f>[1]time_series_covid19_confirmed_g!AU44-[1]time_series_covid19_confirmed_g!AT44</f>
        <v>0</v>
      </c>
      <c r="AQ44">
        <f>[1]time_series_covid19_confirmed_g!AV44-[1]time_series_covid19_confirmed_g!AU44</f>
        <v>0</v>
      </c>
      <c r="AR44">
        <f>[1]time_series_covid19_confirmed_g!AW44-[1]time_series_covid19_confirmed_g!AV44</f>
        <v>0</v>
      </c>
      <c r="AS44">
        <f>[1]time_series_covid19_confirmed_g!AX44-[1]time_series_covid19_confirmed_g!AW44</f>
        <v>0</v>
      </c>
      <c r="AT44">
        <f>[1]time_series_covid19_confirmed_g!AY44-[1]time_series_covid19_confirmed_g!AX44</f>
        <v>0</v>
      </c>
      <c r="AU44">
        <f>[1]time_series_covid19_confirmed_g!AZ44-[1]time_series_covid19_confirmed_g!AY44</f>
        <v>0</v>
      </c>
      <c r="AV44">
        <f>[1]time_series_covid19_confirmed_g!BA44-[1]time_series_covid19_confirmed_g!AZ44</f>
        <v>0</v>
      </c>
      <c r="AW44">
        <f>[1]time_series_covid19_confirmed_g!BB44-[1]time_series_covid19_confirmed_g!BA44</f>
        <v>0</v>
      </c>
      <c r="AX44">
        <f>[1]time_series_covid19_confirmed_g!BC44-[1]time_series_covid19_confirmed_g!BB44</f>
        <v>0</v>
      </c>
      <c r="AY44">
        <f>[1]time_series_covid19_confirmed_g!BD44-[1]time_series_covid19_confirmed_g!BC44</f>
        <v>0</v>
      </c>
      <c r="AZ44">
        <f>[1]time_series_covid19_confirmed_g!BE44-[1]time_series_covid19_confirmed_g!BD44</f>
        <v>0</v>
      </c>
      <c r="BA44">
        <f>[1]time_series_covid19_confirmed_g!BF44-[1]time_series_covid19_confirmed_g!BE44</f>
        <v>0</v>
      </c>
      <c r="BB44">
        <f>[1]time_series_covid19_confirmed_g!BG44-[1]time_series_covid19_confirmed_g!BF44</f>
        <v>0</v>
      </c>
      <c r="BC44">
        <f>[1]time_series_covid19_confirmed_g!BH44-[1]time_series_covid19_confirmed_g!BG44</f>
        <v>5</v>
      </c>
      <c r="BD44">
        <f>[1]time_series_covid19_confirmed_g!BI44-[1]time_series_covid19_confirmed_g!BH44</f>
        <v>2</v>
      </c>
      <c r="BE44">
        <f>[1]time_series_covid19_confirmed_g!BJ44-[1]time_series_covid19_confirmed_g!BI44</f>
        <v>5</v>
      </c>
      <c r="BF44">
        <f>[1]time_series_covid19_confirmed_g!BK44-[1]time_series_covid19_confirmed_g!BJ44</f>
        <v>2</v>
      </c>
      <c r="BG44">
        <f>[1]time_series_covid19_confirmed_g!BL44-[1]time_series_covid19_confirmed_g!BK44</f>
        <v>1</v>
      </c>
      <c r="BH44">
        <f>[1]time_series_covid19_confirmed_g!BM44-[1]time_series_covid19_confirmed_g!BL44</f>
        <v>6</v>
      </c>
      <c r="BI44">
        <f>[1]time_series_covid19_confirmed_g!BN44-[1]time_series_covid19_confirmed_g!BM44</f>
        <v>7</v>
      </c>
      <c r="BJ44">
        <f>[1]time_series_covid19_confirmed_g!BO44-[1]time_series_covid19_confirmed_g!BN44</f>
        <v>13</v>
      </c>
      <c r="BK44">
        <f>[1]time_series_covid19_confirmed_g!BP44-[1]time_series_covid19_confirmed_g!BO44</f>
        <v>10</v>
      </c>
      <c r="BL44">
        <f>[1]time_series_covid19_confirmed_g!BQ44-[1]time_series_covid19_confirmed_g!BP44</f>
        <v>17</v>
      </c>
      <c r="BM44">
        <f>[1]time_series_covid19_confirmed_g!BR44-[1]time_series_covid19_confirmed_g!BQ44</f>
        <v>5</v>
      </c>
      <c r="BN44">
        <f>[1]time_series_covid19_confirmed_g!BS44-[1]time_series_covid19_confirmed_g!BR44</f>
        <v>17</v>
      </c>
      <c r="BO44">
        <f>[1]time_series_covid19_confirmed_g!BT44-[1]time_series_covid19_confirmed_g!BS44</f>
        <v>20</v>
      </c>
      <c r="BP44">
        <f>[1]time_series_covid19_confirmed_g!BU44-[1]time_series_covid19_confirmed_g!BT44</f>
        <v>12</v>
      </c>
      <c r="BQ44">
        <f>[1]time_series_covid19_confirmed_g!BV44-[1]time_series_covid19_confirmed_g!BU44</f>
        <v>5</v>
      </c>
      <c r="BR44">
        <f>[1]time_series_covid19_confirmed_g!BW44-[1]time_series_covid19_confirmed_g!BV44</f>
        <v>20</v>
      </c>
      <c r="BS44">
        <f>[1]time_series_covid19_confirmed_g!BX44-[1]time_series_covid19_confirmed_g!BW44</f>
        <v>26</v>
      </c>
      <c r="BT44">
        <f>[1]time_series_covid19_confirmed_g!BY44-[1]time_series_covid19_confirmed_g!BX44</f>
        <v>20</v>
      </c>
      <c r="BU44">
        <f>[1]time_series_covid19_confirmed_g!BZ44-[1]time_series_covid19_confirmed_g!BY44</f>
        <v>14</v>
      </c>
      <c r="BV44">
        <f>[1]time_series_covid19_confirmed_g!CA44-[1]time_series_covid19_confirmed_g!BZ44</f>
        <v>29</v>
      </c>
      <c r="BW44">
        <f>[1]time_series_covid19_confirmed_g!CB44-[1]time_series_covid19_confirmed_g!CA44</f>
        <v>26</v>
      </c>
      <c r="BX44">
        <f>[1]time_series_covid19_confirmed_g!CC44-[1]time_series_covid19_confirmed_g!CB44</f>
        <v>31</v>
      </c>
      <c r="BY44">
        <f>[1]time_series_covid19_confirmed_g!CD44-[1]time_series_covid19_confirmed_g!CC44</f>
        <v>17</v>
      </c>
      <c r="BZ44">
        <f>[1]time_series_covid19_confirmed_g!CE44-[1]time_series_covid19_confirmed_g!CD44</f>
        <v>0</v>
      </c>
      <c r="CA44">
        <f>[1]time_series_covid19_confirmed_g!CF44-[1]time_series_covid19_confirmed_g!CE44</f>
        <v>32</v>
      </c>
      <c r="CB44">
        <f>[1]time_series_covid19_confirmed_g!CG44-[1]time_series_covid19_confirmed_g!CF44</f>
        <v>65</v>
      </c>
      <c r="CC44">
        <f>[1]time_series_covid19_confirmed_g!CH44-[1]time_series_covid19_confirmed_g!CG44</f>
        <v>21</v>
      </c>
      <c r="CD44">
        <f>[1]time_series_covid19_confirmed_g!CI44-[1]time_series_covid19_confirmed_g!CH44</f>
        <v>17</v>
      </c>
      <c r="CE44">
        <f>[1]time_series_covid19_confirmed_g!CJ44-[1]time_series_covid19_confirmed_g!CI44</f>
        <v>29</v>
      </c>
      <c r="CF44">
        <f>[1]time_series_covid19_confirmed_g!CK44-[1]time_series_covid19_confirmed_g!CJ44</f>
        <v>43</v>
      </c>
      <c r="CG44">
        <f>[1]time_series_covid19_confirmed_g!CL44-[1]time_series_covid19_confirmed_g!CK44</f>
        <v>32</v>
      </c>
      <c r="CH44">
        <f>[1]time_series_covid19_confirmed_g!CM44-[1]time_series_covid19_confirmed_g!CL44</f>
        <v>30</v>
      </c>
      <c r="CI44">
        <f>[1]time_series_covid19_confirmed_g!CN44-[1]time_series_covid19_confirmed_g!CM44</f>
        <v>27</v>
      </c>
      <c r="CJ44">
        <f>[1]time_series_covid19_confirmed_g!CO44-[1]time_series_covid19_confirmed_g!CN44</f>
        <v>43</v>
      </c>
      <c r="CK44">
        <f>[1]time_series_covid19_confirmed_g!CP44-[1]time_series_covid19_confirmed_g!CO44</f>
        <v>26</v>
      </c>
      <c r="CL44">
        <f>[1]time_series_covid19_confirmed_g!CQ44-[1]time_series_covid19_confirmed_g!CP44</f>
        <v>46</v>
      </c>
      <c r="CM44">
        <f>[1]time_series_covid19_confirmed_g!CR44-[1]time_series_covid19_confirmed_g!CQ44</f>
        <v>16</v>
      </c>
      <c r="CN44">
        <f>[1]time_series_covid19_confirmed_g!CS44-[1]time_series_covid19_confirmed_g!CR44</f>
        <v>35</v>
      </c>
      <c r="CO44">
        <f>[1]time_series_covid19_confirmed_g!CT44-[1]time_series_covid19_confirmed_g!CS44</f>
        <v>55</v>
      </c>
      <c r="CP44">
        <f>[1]time_series_covid19_confirmed_g!CU44-[1]time_series_covid19_confirmed_g!CT44</f>
        <v>23</v>
      </c>
      <c r="CQ44">
        <f>[1]time_series_covid19_confirmed_g!CV44-[1]time_series_covid19_confirmed_g!CU44</f>
        <v>15</v>
      </c>
      <c r="CR44">
        <f>[1]time_series_covid19_confirmed_g!CW44-[1]time_series_covid19_confirmed_g!CV44</f>
        <v>8</v>
      </c>
      <c r="CS44">
        <f>[1]time_series_covid19_confirmed_g!CX44-[1]time_series_covid19_confirmed_g!CW44</f>
        <v>27</v>
      </c>
      <c r="CT44">
        <f>[1]time_series_covid19_confirmed_g!CY44-[1]time_series_covid19_confirmed_g!CX44</f>
        <v>15</v>
      </c>
      <c r="CU44">
        <f>[1]time_series_covid19_confirmed_g!CZ44-[1]time_series_covid19_confirmed_g!CY44</f>
        <v>20</v>
      </c>
      <c r="CV44">
        <f>[1]time_series_covid19_confirmed_g!DA44-[1]time_series_covid19_confirmed_g!CZ44</f>
        <v>12</v>
      </c>
      <c r="CW44">
        <f>[1]time_series_covid19_confirmed_g!DB44-[1]time_series_covid19_confirmed_g!DA44</f>
        <v>12</v>
      </c>
      <c r="CX44">
        <f>[1]time_series_covid19_confirmed_g!DC44-[1]time_series_covid19_confirmed_g!DB44</f>
        <v>4</v>
      </c>
      <c r="CY44">
        <f>[1]time_series_covid19_confirmed_g!DD44-[1]time_series_covid19_confirmed_g!DC44</f>
        <v>8</v>
      </c>
      <c r="CZ44">
        <f>[1]time_series_covid19_confirmed_g!DE44-[1]time_series_covid19_confirmed_g!DD44</f>
        <v>14</v>
      </c>
      <c r="DA44">
        <f>[1]time_series_covid19_confirmed_g!DF44-[1]time_series_covid19_confirmed_g!DE44</f>
        <v>6</v>
      </c>
      <c r="DB44">
        <f>[1]time_series_covid19_confirmed_g!DG44-[1]time_series_covid19_confirmed_g!DF44</f>
        <v>7</v>
      </c>
      <c r="DC44">
        <f>[1]time_series_covid19_confirmed_g!DH44-[1]time_series_covid19_confirmed_g!DG44</f>
        <v>9</v>
      </c>
      <c r="DD44">
        <f>[1]time_series_covid19_confirmed_g!DI44-[1]time_series_covid19_confirmed_g!DH44</f>
        <v>1</v>
      </c>
      <c r="DE44">
        <f>[1]time_series_covid19_confirmed_g!DJ44-[1]time_series_covid19_confirmed_g!DI44</f>
        <v>3</v>
      </c>
      <c r="DF44">
        <f>[1]time_series_covid19_confirmed_g!DK44-[1]time_series_covid19_confirmed_g!DJ44</f>
        <v>7</v>
      </c>
      <c r="DG44">
        <f>[1]time_series_covid19_confirmed_g!DL44-[1]time_series_covid19_confirmed_g!DK44</f>
        <v>1</v>
      </c>
      <c r="DH44">
        <f>[1]time_series_covid19_confirmed_g!DM44-[1]time_series_covid19_confirmed_g!DL44</f>
        <v>1</v>
      </c>
      <c r="DI44">
        <f>[1]time_series_covid19_confirmed_g!DN44-[1]time_series_covid19_confirmed_g!DM44</f>
        <v>4</v>
      </c>
      <c r="DJ44">
        <f>[1]time_series_covid19_confirmed_g!DO44-[1]time_series_covid19_confirmed_g!DN44</f>
        <v>2</v>
      </c>
      <c r="DK44">
        <f>[1]time_series_covid19_confirmed_g!DP44-[1]time_series_covid19_confirmed_g!DO44</f>
        <v>8</v>
      </c>
      <c r="DL44">
        <f>[1]time_series_covid19_confirmed_g!DQ44-[1]time_series_covid19_confirmed_g!DP44</f>
        <v>3</v>
      </c>
      <c r="DM44">
        <f>[1]time_series_covid19_confirmed_g!DR44-[1]time_series_covid19_confirmed_g!DQ44</f>
        <v>3</v>
      </c>
      <c r="DN44">
        <f>[1]time_series_covid19_confirmed_g!DS44-[1]time_series_covid19_confirmed_g!DR44</f>
        <v>3</v>
      </c>
      <c r="DO44">
        <f>[1]time_series_covid19_confirmed_g!DT44-[1]time_series_covid19_confirmed_g!DS44</f>
        <v>1</v>
      </c>
      <c r="DP44">
        <f>[1]time_series_covid19_confirmed_g!DU44-[1]time_series_covid19_confirmed_g!DT44</f>
        <v>1</v>
      </c>
      <c r="DQ44">
        <f>[1]time_series_covid19_confirmed_g!DV44-[1]time_series_covid19_confirmed_g!DU44</f>
        <v>1</v>
      </c>
      <c r="DR44">
        <f>[1]time_series_covid19_confirmed_g!DW44-[1]time_series_covid19_confirmed_g!DV44</f>
        <v>2</v>
      </c>
      <c r="DS44">
        <f>[1]time_series_covid19_confirmed_g!DX44-[1]time_series_covid19_confirmed_g!DW44</f>
        <v>1</v>
      </c>
      <c r="DT44">
        <f>[1]time_series_covid19_confirmed_g!DY44-[1]time_series_covid19_confirmed_g!DX44</f>
        <v>1</v>
      </c>
      <c r="DU44">
        <f>[1]time_series_covid19_confirmed_g!DZ44-[1]time_series_covid19_confirmed_g!DY44</f>
        <v>1</v>
      </c>
      <c r="DV44">
        <f>[1]time_series_covid19_confirmed_g!EA44-[1]time_series_covid19_confirmed_g!DZ44</f>
        <v>1</v>
      </c>
      <c r="DW44">
        <f>[1]time_series_covid19_confirmed_g!EB44-[1]time_series_covid19_confirmed_g!EA44</f>
        <v>1</v>
      </c>
      <c r="DX44">
        <f>[1]time_series_covid19_confirmed_g!EC44-[1]time_series_covid19_confirmed_g!EB44</f>
        <v>2</v>
      </c>
      <c r="DY44">
        <f>[1]time_series_covid19_confirmed_g!ED44-[1]time_series_covid19_confirmed_g!EC44</f>
        <v>0</v>
      </c>
      <c r="DZ44">
        <f>[1]time_series_covid19_confirmed_g!EE44-[1]time_series_covid19_confirmed_g!ED44</f>
        <v>1</v>
      </c>
      <c r="EA44">
        <f>[1]time_series_covid19_confirmed_g!EF44-[1]time_series_covid19_confirmed_g!EE44</f>
        <v>0</v>
      </c>
      <c r="EB44">
        <f>[1]time_series_covid19_confirmed_g!EG44-[1]time_series_covid19_confirmed_g!EF44</f>
        <v>1</v>
      </c>
      <c r="EC44">
        <f>[1]time_series_covid19_confirmed_g!EH44-[1]time_series_covid19_confirmed_g!EG44</f>
        <v>0</v>
      </c>
      <c r="ED44">
        <f>[1]time_series_covid19_confirmed_g!EI44-[1]time_series_covid19_confirmed_g!EH44</f>
        <v>1</v>
      </c>
      <c r="EE44">
        <f>[1]time_series_covid19_confirmed_g!EJ44-[1]time_series_covid19_confirmed_g!EI44</f>
        <v>0</v>
      </c>
      <c r="EF44">
        <f>[1]time_series_covid19_confirmed_g!EK44-[1]time_series_covid19_confirmed_g!EJ44</f>
        <v>0</v>
      </c>
      <c r="EG44">
        <f>[1]time_series_covid19_confirmed_g!EL44-[1]time_series_covid19_confirmed_g!EK44</f>
        <v>0</v>
      </c>
      <c r="EH44">
        <f>[1]time_series_covid19_confirmed_g!EM44-[1]time_series_covid19_confirmed_g!EL44</f>
        <v>1</v>
      </c>
      <c r="EI44">
        <f>[1]time_series_covid19_confirmed_g!EN44-[1]time_series_covid19_confirmed_g!EM44</f>
        <v>0</v>
      </c>
      <c r="EJ44">
        <f>[1]time_series_covid19_confirmed_g!EO44-[1]time_series_covid19_confirmed_g!EN44</f>
        <v>1</v>
      </c>
      <c r="EK44">
        <f>[1]time_series_covid19_confirmed_g!EP44-[1]time_series_covid19_confirmed_g!EO44</f>
        <v>1</v>
      </c>
      <c r="EL44">
        <f>[1]time_series_covid19_confirmed_g!EQ44-[1]time_series_covid19_confirmed_g!EP44</f>
        <v>0</v>
      </c>
      <c r="EM44">
        <f>[1]time_series_covid19_confirmed_g!ER44-[1]time_series_covid19_confirmed_g!EQ44</f>
        <v>0</v>
      </c>
      <c r="EN44">
        <f>[1]time_series_covid19_confirmed_g!ES44-[1]time_series_covid19_confirmed_g!ER44</f>
        <v>0</v>
      </c>
      <c r="EO44">
        <f>[1]time_series_covid19_confirmed_g!ET44-[1]time_series_covid19_confirmed_g!ES44</f>
        <v>0</v>
      </c>
      <c r="EP44">
        <f>[1]time_series_covid19_confirmed_g!EU44-[1]time_series_covid19_confirmed_g!ET44</f>
        <v>0</v>
      </c>
      <c r="EQ44">
        <f>[1]time_series_covid19_confirmed_g!EV44-[1]time_series_covid19_confirmed_g!EU44</f>
        <v>0</v>
      </c>
      <c r="ER44" s="2">
        <f t="shared" si="0"/>
        <v>1061</v>
      </c>
    </row>
    <row r="45" spans="1:150">
      <c r="A45" t="s">
        <v>44</v>
      </c>
      <c r="B45">
        <f>[1]time_series_covid19_confirmed_g!G45-[1]time_series_covid19_confirmed_g!F45</f>
        <v>0</v>
      </c>
      <c r="C45">
        <f>[1]time_series_covid19_confirmed_g!H45-[1]time_series_covid19_confirmed_g!G45</f>
        <v>0</v>
      </c>
      <c r="D45">
        <f>[1]time_series_covid19_confirmed_g!I45-[1]time_series_covid19_confirmed_g!H45</f>
        <v>0</v>
      </c>
      <c r="E45">
        <f>[1]time_series_covid19_confirmed_g!J45-[1]time_series_covid19_confirmed_g!I45</f>
        <v>1</v>
      </c>
      <c r="F45">
        <f>[1]time_series_covid19_confirmed_g!K45-[1]time_series_covid19_confirmed_g!J45</f>
        <v>0</v>
      </c>
      <c r="G45">
        <f>[1]time_series_covid19_confirmed_g!L45-[1]time_series_covid19_confirmed_g!K45</f>
        <v>0</v>
      </c>
      <c r="H45">
        <f>[1]time_series_covid19_confirmed_g!M45-[1]time_series_covid19_confirmed_g!L45</f>
        <v>0</v>
      </c>
      <c r="I45">
        <f>[1]time_series_covid19_confirmed_g!N45-[1]time_series_covid19_confirmed_g!M45</f>
        <v>0</v>
      </c>
      <c r="J45">
        <f>[1]time_series_covid19_confirmed_g!O45-[1]time_series_covid19_confirmed_g!N45</f>
        <v>2</v>
      </c>
      <c r="K45">
        <f>[1]time_series_covid19_confirmed_g!P45-[1]time_series_covid19_confirmed_g!O45</f>
        <v>0</v>
      </c>
      <c r="L45">
        <f>[1]time_series_covid19_confirmed_g!Q45-[1]time_series_covid19_confirmed_g!P45</f>
        <v>0</v>
      </c>
      <c r="M45">
        <f>[1]time_series_covid19_confirmed_g!R45-[1]time_series_covid19_confirmed_g!Q45</f>
        <v>0</v>
      </c>
      <c r="N45">
        <f>[1]time_series_covid19_confirmed_g!S45-[1]time_series_covid19_confirmed_g!R45</f>
        <v>0</v>
      </c>
      <c r="O45">
        <f>[1]time_series_covid19_confirmed_g!T45-[1]time_series_covid19_confirmed_g!S45</f>
        <v>0</v>
      </c>
      <c r="P45">
        <f>[1]time_series_covid19_confirmed_g!U45-[1]time_series_covid19_confirmed_g!T45</f>
        <v>0</v>
      </c>
      <c r="Q45">
        <f>[1]time_series_covid19_confirmed_g!V45-[1]time_series_covid19_confirmed_g!U45</f>
        <v>0</v>
      </c>
      <c r="R45">
        <f>[1]time_series_covid19_confirmed_g!W45-[1]time_series_covid19_confirmed_g!V45</f>
        <v>0</v>
      </c>
      <c r="S45">
        <f>[1]time_series_covid19_confirmed_g!X45-[1]time_series_covid19_confirmed_g!W45</f>
        <v>0</v>
      </c>
      <c r="T45">
        <f>[1]time_series_covid19_confirmed_g!Y45-[1]time_series_covid19_confirmed_g!X45</f>
        <v>0</v>
      </c>
      <c r="U45">
        <f>[1]time_series_covid19_confirmed_g!Z45-[1]time_series_covid19_confirmed_g!Y45</f>
        <v>0</v>
      </c>
      <c r="V45">
        <f>[1]time_series_covid19_confirmed_g!AA45-[1]time_series_covid19_confirmed_g!Z45</f>
        <v>0</v>
      </c>
      <c r="W45">
        <f>[1]time_series_covid19_confirmed_g!AB45-[1]time_series_covid19_confirmed_g!AA45</f>
        <v>0</v>
      </c>
      <c r="X45">
        <f>[1]time_series_covid19_confirmed_g!AC45-[1]time_series_covid19_confirmed_g!AB45</f>
        <v>0</v>
      </c>
      <c r="Y45">
        <f>[1]time_series_covid19_confirmed_g!AD45-[1]time_series_covid19_confirmed_g!AC45</f>
        <v>0</v>
      </c>
      <c r="Z45">
        <f>[1]time_series_covid19_confirmed_g!AE45-[1]time_series_covid19_confirmed_g!AD45</f>
        <v>0</v>
      </c>
      <c r="AA45">
        <f>[1]time_series_covid19_confirmed_g!AF45-[1]time_series_covid19_confirmed_g!AE45</f>
        <v>0</v>
      </c>
      <c r="AB45">
        <f>[1]time_series_covid19_confirmed_g!AG45-[1]time_series_covid19_confirmed_g!AF45</f>
        <v>0</v>
      </c>
      <c r="AC45">
        <f>[1]time_series_covid19_confirmed_g!AH45-[1]time_series_covid19_confirmed_g!AG45</f>
        <v>0</v>
      </c>
      <c r="AD45">
        <f>[1]time_series_covid19_confirmed_g!AI45-[1]time_series_covid19_confirmed_g!AH45</f>
        <v>0</v>
      </c>
      <c r="AE45">
        <f>[1]time_series_covid19_confirmed_g!AJ45-[1]time_series_covid19_confirmed_g!AI45</f>
        <v>0</v>
      </c>
      <c r="AF45">
        <f>[1]time_series_covid19_confirmed_g!AK45-[1]time_series_covid19_confirmed_g!AJ45</f>
        <v>0</v>
      </c>
      <c r="AG45">
        <f>[1]time_series_covid19_confirmed_g!AL45-[1]time_series_covid19_confirmed_g!AK45</f>
        <v>0</v>
      </c>
      <c r="AH45">
        <f>[1]time_series_covid19_confirmed_g!AM45-[1]time_series_covid19_confirmed_g!AL45</f>
        <v>1</v>
      </c>
      <c r="AI45">
        <f>[1]time_series_covid19_confirmed_g!AN45-[1]time_series_covid19_confirmed_g!AM45</f>
        <v>0</v>
      </c>
      <c r="AJ45">
        <f>[1]time_series_covid19_confirmed_g!AO45-[1]time_series_covid19_confirmed_g!AN45</f>
        <v>0</v>
      </c>
      <c r="AK45">
        <f>[1]time_series_covid19_confirmed_g!AP45-[1]time_series_covid19_confirmed_g!AO45</f>
        <v>2</v>
      </c>
      <c r="AL45">
        <f>[1]time_series_covid19_confirmed_g!AQ45-[1]time_series_covid19_confirmed_g!AP45</f>
        <v>0</v>
      </c>
      <c r="AM45">
        <f>[1]time_series_covid19_confirmed_g!AR45-[1]time_series_covid19_confirmed_g!AQ45</f>
        <v>5</v>
      </c>
      <c r="AN45">
        <f>[1]time_series_covid19_confirmed_g!AS45-[1]time_series_covid19_confirmed_g!AR45</f>
        <v>4</v>
      </c>
      <c r="AO45">
        <f>[1]time_series_covid19_confirmed_g!AT45-[1]time_series_covid19_confirmed_g!AS45</f>
        <v>3</v>
      </c>
      <c r="AP45">
        <f>[1]time_series_covid19_confirmed_g!AU45-[1]time_series_covid19_confirmed_g!AT45</f>
        <v>2</v>
      </c>
      <c r="AQ45">
        <f>[1]time_series_covid19_confirmed_g!AV45-[1]time_series_covid19_confirmed_g!AU45</f>
        <v>0</v>
      </c>
      <c r="AR45">
        <f>[1]time_series_covid19_confirmed_g!AW45-[1]time_series_covid19_confirmed_g!AV45</f>
        <v>2</v>
      </c>
      <c r="AS45">
        <f>[1]time_series_covid19_confirmed_g!AX45-[1]time_series_covid19_confirmed_g!AW45</f>
        <v>3</v>
      </c>
      <c r="AT45">
        <f>[1]time_series_covid19_confirmed_g!AY45-[1]time_series_covid19_confirmed_g!AX45</f>
        <v>3</v>
      </c>
      <c r="AU45">
        <f>[1]time_series_covid19_confirmed_g!AZ45-[1]time_series_covid19_confirmed_g!AY45</f>
        <v>1</v>
      </c>
      <c r="AV45">
        <f>[1]time_series_covid19_confirmed_g!BA45-[1]time_series_covid19_confirmed_g!AZ45</f>
        <v>5</v>
      </c>
      <c r="AW45">
        <f>[1]time_series_covid19_confirmed_g!BB45-[1]time_series_covid19_confirmed_g!BA45</f>
        <v>2</v>
      </c>
      <c r="AX45">
        <f>[1]time_series_covid19_confirmed_g!BC45-[1]time_series_covid19_confirmed_g!BB45</f>
        <v>5</v>
      </c>
      <c r="AY45">
        <f>[1]time_series_covid19_confirmed_g!BD45-[1]time_series_covid19_confirmed_g!BC45</f>
        <v>1</v>
      </c>
      <c r="AZ45">
        <f>[1]time_series_covid19_confirmed_g!BE45-[1]time_series_covid19_confirmed_g!BD45</f>
        <v>32</v>
      </c>
      <c r="BA45">
        <f>[1]time_series_covid19_confirmed_g!BF45-[1]time_series_covid19_confirmed_g!BE45</f>
        <v>5</v>
      </c>
      <c r="BB45">
        <f>[1]time_series_covid19_confirmed_g!BG45-[1]time_series_covid19_confirmed_g!BF45</f>
        <v>25</v>
      </c>
      <c r="BC45">
        <f>[1]time_series_covid19_confirmed_g!BH45-[1]time_series_covid19_confirmed_g!BG45</f>
        <v>73</v>
      </c>
      <c r="BD45">
        <f>[1]time_series_covid19_confirmed_g!BI45-[1]time_series_covid19_confirmed_g!BH45</f>
        <v>8</v>
      </c>
      <c r="BE45">
        <f>[1]time_series_covid19_confirmed_g!BJ45-[1]time_series_covid19_confirmed_g!BI45</f>
        <v>36</v>
      </c>
      <c r="BF45">
        <f>[1]time_series_covid19_confirmed_g!BK45-[1]time_series_covid19_confirmed_g!BJ45</f>
        <v>36</v>
      </c>
      <c r="BG45">
        <f>[1]time_series_covid19_confirmed_g!BL45-[1]time_series_covid19_confirmed_g!BK45</f>
        <v>51</v>
      </c>
      <c r="BH45">
        <f>[1]time_series_covid19_confirmed_g!BM45-[1]time_series_covid19_confirmed_g!BL45</f>
        <v>69</v>
      </c>
      <c r="BI45">
        <f>[1]time_series_covid19_confirmed_g!BN45-[1]time_series_covid19_confirmed_g!BM45</f>
        <v>48</v>
      </c>
      <c r="BJ45">
        <f>[1]time_series_covid19_confirmed_g!BO45-[1]time_series_covid19_confirmed_g!BN45</f>
        <v>78</v>
      </c>
      <c r="BK45">
        <f>[1]time_series_covid19_confirmed_g!BP45-[1]time_series_covid19_confirmed_g!BO45</f>
        <v>85</v>
      </c>
      <c r="BL45">
        <f>[1]time_series_covid19_confirmed_g!BQ45-[1]time_series_covid19_confirmed_g!BP45</f>
        <v>100</v>
      </c>
      <c r="BM45">
        <f>[1]time_series_covid19_confirmed_g!BR45-[1]time_series_covid19_confirmed_g!BQ45</f>
        <v>170</v>
      </c>
      <c r="BN45">
        <f>[1]time_series_covid19_confirmed_g!BS45-[1]time_series_covid19_confirmed_g!BR45</f>
        <v>136</v>
      </c>
      <c r="BO45">
        <f>[1]time_series_covid19_confirmed_g!BT45-[1]time_series_covid19_confirmed_g!BS45</f>
        <v>150</v>
      </c>
      <c r="BP45">
        <f>[1]time_series_covid19_confirmed_g!BU45-[1]time_series_covid19_confirmed_g!BT45</f>
        <v>211</v>
      </c>
      <c r="BQ45">
        <f>[1]time_series_covid19_confirmed_g!BV45-[1]time_series_covid19_confirmed_g!BU45</f>
        <v>351</v>
      </c>
      <c r="BR45">
        <f>[1]time_series_covid19_confirmed_g!BW45-[1]time_series_covid19_confirmed_g!BV45</f>
        <v>260</v>
      </c>
      <c r="BS45">
        <f>[1]time_series_covid19_confirmed_g!BX45-[1]time_series_covid19_confirmed_g!BW45</f>
        <v>426</v>
      </c>
      <c r="BT45">
        <f>[1]time_series_covid19_confirmed_g!BY45-[1]time_series_covid19_confirmed_g!BX45</f>
        <v>401</v>
      </c>
      <c r="BU45">
        <f>[1]time_series_covid19_confirmed_g!BZ45-[1]time_series_covid19_confirmed_g!BY45</f>
        <v>462</v>
      </c>
      <c r="BV45">
        <f>[1]time_series_covid19_confirmed_g!CA45-[1]time_series_covid19_confirmed_g!BZ45</f>
        <v>375</v>
      </c>
      <c r="BW45">
        <f>[1]time_series_covid19_confirmed_g!CB45-[1]time_series_covid19_confirmed_g!CA45</f>
        <v>724</v>
      </c>
      <c r="BX45">
        <f>[1]time_series_covid19_confirmed_g!CC45-[1]time_series_covid19_confirmed_g!CB45</f>
        <v>-7</v>
      </c>
      <c r="BY45">
        <f>[1]time_series_covid19_confirmed_g!CD45-[1]time_series_covid19_confirmed_g!CC45</f>
        <v>379</v>
      </c>
      <c r="BZ45">
        <f>[1]time_series_covid19_confirmed_g!CE45-[1]time_series_covid19_confirmed_g!CD45</f>
        <v>550</v>
      </c>
      <c r="CA45">
        <f>[1]time_series_covid19_confirmed_g!CF45-[1]time_series_covid19_confirmed_g!CE45</f>
        <v>483</v>
      </c>
      <c r="CB45">
        <f>[1]time_series_covid19_confirmed_g!CG45-[1]time_series_covid19_confirmed_g!CF45</f>
        <v>478</v>
      </c>
      <c r="CC45">
        <f>[1]time_series_covid19_confirmed_g!CH45-[1]time_series_covid19_confirmed_g!CG45</f>
        <v>411</v>
      </c>
      <c r="CD45">
        <f>[1]time_series_covid19_confirmed_g!CI45-[1]time_series_covid19_confirmed_g!CH45</f>
        <v>401</v>
      </c>
      <c r="CE45">
        <f>[1]time_series_covid19_confirmed_g!CJ45-[1]time_series_covid19_confirmed_g!CI45</f>
        <v>421</v>
      </c>
      <c r="CF45">
        <f>[1]time_series_covid19_confirmed_g!CK45-[1]time_series_covid19_confirmed_g!CJ45</f>
        <v>483</v>
      </c>
      <c r="CG45">
        <f>[1]time_series_covid19_confirmed_g!CL45-[1]time_series_covid19_confirmed_g!CK45</f>
        <v>494</v>
      </c>
      <c r="CH45">
        <f>[1]time_series_covid19_confirmed_g!CM45-[1]time_series_covid19_confirmed_g!CL45</f>
        <v>1393</v>
      </c>
      <c r="CI45">
        <f>[1]time_series_covid19_confirmed_g!CN45-[1]time_series_covid19_confirmed_g!CM45</f>
        <v>616</v>
      </c>
      <c r="CJ45">
        <f>[1]time_series_covid19_confirmed_g!CO45-[1]time_series_covid19_confirmed_g!CN45</f>
        <v>557</v>
      </c>
      <c r="CK45">
        <f>[1]time_series_covid19_confirmed_g!CP45-[1]time_series_covid19_confirmed_g!CO45</f>
        <v>548</v>
      </c>
      <c r="CL45">
        <f>[1]time_series_covid19_confirmed_g!CQ45-[1]time_series_covid19_confirmed_g!CP45</f>
        <v>502</v>
      </c>
      <c r="CM45">
        <f>[1]time_series_covid19_confirmed_g!CR45-[1]time_series_covid19_confirmed_g!CQ45</f>
        <v>652</v>
      </c>
      <c r="CN45">
        <f>[1]time_series_covid19_confirmed_g!CS45-[1]time_series_covid19_confirmed_g!CR45</f>
        <v>1003</v>
      </c>
      <c r="CO45">
        <f>[1]time_series_covid19_confirmed_g!CT45-[1]time_series_covid19_confirmed_g!CS45</f>
        <v>350</v>
      </c>
      <c r="CP45">
        <f>[1]time_series_covid19_confirmed_g!CU45-[1]time_series_covid19_confirmed_g!CT45</f>
        <v>482</v>
      </c>
      <c r="CQ45">
        <f>[1]time_series_covid19_confirmed_g!CV45-[1]time_series_covid19_confirmed_g!CU45</f>
        <v>462</v>
      </c>
      <c r="CR45">
        <f>[1]time_series_covid19_confirmed_g!CW45-[1]time_series_covid19_confirmed_g!CV45</f>
        <v>556</v>
      </c>
      <c r="CS45">
        <f>[1]time_series_covid19_confirmed_g!CX45-[1]time_series_covid19_confirmed_g!CW45</f>
        <v>402</v>
      </c>
      <c r="CT45">
        <f>[1]time_series_covid19_confirmed_g!CY45-[1]time_series_covid19_confirmed_g!CX45</f>
        <v>530</v>
      </c>
      <c r="CU45">
        <f>[1]time_series_covid19_confirmed_g!CZ45-[1]time_series_covid19_confirmed_g!CY45</f>
        <v>478</v>
      </c>
      <c r="CV45">
        <f>[1]time_series_covid19_confirmed_g!DA45-[1]time_series_covid19_confirmed_g!CZ45</f>
        <v>417</v>
      </c>
      <c r="CW45">
        <f>[1]time_series_covid19_confirmed_g!DB45-[1]time_series_covid19_confirmed_g!DA45</f>
        <v>485</v>
      </c>
      <c r="CX45">
        <f>[1]time_series_covid19_confirmed_g!DC45-[1]time_series_covid19_confirmed_g!DB45</f>
        <v>441</v>
      </c>
      <c r="CY45">
        <f>[1]time_series_covid19_confirmed_g!DD45-[1]time_series_covid19_confirmed_g!DC45</f>
        <v>253</v>
      </c>
      <c r="CZ45">
        <f>[1]time_series_covid19_confirmed_g!DE45-[1]time_series_covid19_confirmed_g!DD45</f>
        <v>523</v>
      </c>
      <c r="DA45">
        <f>[1]time_series_covid19_confirmed_g!DF45-[1]time_series_covid19_confirmed_g!DE45</f>
        <v>371</v>
      </c>
      <c r="DB45">
        <f>[1]time_series_covid19_confirmed_g!DG45-[1]time_series_covid19_confirmed_g!DF45</f>
        <v>442</v>
      </c>
      <c r="DC45">
        <f>[1]time_series_covid19_confirmed_g!DH45-[1]time_series_covid19_confirmed_g!DG45</f>
        <v>478</v>
      </c>
      <c r="DD45">
        <f>[1]time_series_covid19_confirmed_g!DI45-[1]time_series_covid19_confirmed_g!DH45</f>
        <v>438</v>
      </c>
      <c r="DE45">
        <f>[1]time_series_covid19_confirmed_g!DJ45-[1]time_series_covid19_confirmed_g!DI45</f>
        <v>322</v>
      </c>
      <c r="DF45">
        <f>[1]time_series_covid19_confirmed_g!DK45-[1]time_series_covid19_confirmed_g!DJ45</f>
        <v>321</v>
      </c>
      <c r="DG45">
        <f>[1]time_series_covid19_confirmed_g!DL45-[1]time_series_covid19_confirmed_g!DK45</f>
        <v>348</v>
      </c>
      <c r="DH45">
        <f>[1]time_series_covid19_confirmed_g!DM45-[1]time_series_covid19_confirmed_g!DL45</f>
        <v>341</v>
      </c>
      <c r="DI45">
        <f>[1]time_series_covid19_confirmed_g!DN45-[1]time_series_covid19_confirmed_g!DM45</f>
        <v>358</v>
      </c>
      <c r="DJ45">
        <f>[1]time_series_covid19_confirmed_g!DO45-[1]time_series_covid19_confirmed_g!DN45</f>
        <v>349</v>
      </c>
      <c r="DK45">
        <f>[1]time_series_covid19_confirmed_g!DP45-[1]time_series_covid19_confirmed_g!DO45</f>
        <v>393</v>
      </c>
      <c r="DL45">
        <f>[1]time_series_covid19_confirmed_g!DQ45-[1]time_series_covid19_confirmed_g!DP45</f>
        <v>387</v>
      </c>
      <c r="DM45">
        <f>[1]time_series_covid19_confirmed_g!DR45-[1]time_series_covid19_confirmed_g!DQ45</f>
        <v>329</v>
      </c>
      <c r="DN45">
        <f>[1]time_series_covid19_confirmed_g!DS45-[1]time_series_covid19_confirmed_g!DR45</f>
        <v>312</v>
      </c>
      <c r="DO45">
        <f>[1]time_series_covid19_confirmed_g!DT45-[1]time_series_covid19_confirmed_g!DS45</f>
        <v>469</v>
      </c>
      <c r="DP45">
        <f>[1]time_series_covid19_confirmed_g!DU45-[1]time_series_covid19_confirmed_g!DT45</f>
        <v>442</v>
      </c>
      <c r="DQ45">
        <f>[1]time_series_covid19_confirmed_g!DV45-[1]time_series_covid19_confirmed_g!DU45</f>
        <v>398</v>
      </c>
      <c r="DR45">
        <f>[1]time_series_covid19_confirmed_g!DW45-[1]time_series_covid19_confirmed_g!DV45</f>
        <v>490</v>
      </c>
      <c r="DS45">
        <f>[1]time_series_covid19_confirmed_g!DX45-[1]time_series_covid19_confirmed_g!DW45</f>
        <v>475</v>
      </c>
      <c r="DT45">
        <f>[1]time_series_covid19_confirmed_g!DY45-[1]time_series_covid19_confirmed_g!DX45</f>
        <v>337</v>
      </c>
      <c r="DU45">
        <f>[1]time_series_covid19_confirmed_g!DZ45-[1]time_series_covid19_confirmed_g!DY45</f>
        <v>405</v>
      </c>
      <c r="DV45">
        <f>[1]time_series_covid19_confirmed_g!EA45-[1]time_series_covid19_confirmed_g!DZ45</f>
        <v>322</v>
      </c>
      <c r="DW45">
        <f>[1]time_series_covid19_confirmed_g!EB45-[1]time_series_covid19_confirmed_g!EA45</f>
        <v>319</v>
      </c>
      <c r="DX45">
        <f>[1]time_series_covid19_confirmed_g!EC45-[1]time_series_covid19_confirmed_g!EB45</f>
        <v>377</v>
      </c>
      <c r="DY45">
        <f>[1]time_series_covid19_confirmed_g!ED45-[1]time_series_covid19_confirmed_g!EC45</f>
        <v>380</v>
      </c>
      <c r="DZ45">
        <f>[1]time_series_covid19_confirmed_g!EE45-[1]time_series_covid19_confirmed_g!ED45</f>
        <v>323</v>
      </c>
      <c r="EA45">
        <f>[1]time_series_covid19_confirmed_g!EF45-[1]time_series_covid19_confirmed_g!EE45</f>
        <v>367</v>
      </c>
      <c r="EB45">
        <f>[1]time_series_covid19_confirmed_g!EG45-[1]time_series_covid19_confirmed_g!EF45</f>
        <v>455</v>
      </c>
      <c r="EC45">
        <f>[1]time_series_covid19_confirmed_g!EH45-[1]time_series_covid19_confirmed_g!EG45</f>
        <v>414</v>
      </c>
      <c r="ED45">
        <f>[1]time_series_covid19_confirmed_g!EI45-[1]time_series_covid19_confirmed_g!EH45</f>
        <v>344</v>
      </c>
      <c r="EE45">
        <f>[1]time_series_covid19_confirmed_g!EJ45-[1]time_series_covid19_confirmed_g!EI45</f>
        <v>343</v>
      </c>
      <c r="EF45">
        <f>[1]time_series_covid19_confirmed_g!EK45-[1]time_series_covid19_confirmed_g!EJ45</f>
        <v>413</v>
      </c>
      <c r="EG45">
        <f>[1]time_series_covid19_confirmed_g!EL45-[1]time_series_covid19_confirmed_g!EK45</f>
        <v>261</v>
      </c>
      <c r="EH45">
        <f>[1]time_series_covid19_confirmed_g!EM45-[1]time_series_covid19_confirmed_g!EL45</f>
        <v>476</v>
      </c>
      <c r="EI45">
        <f>[1]time_series_covid19_confirmed_g!EN45-[1]time_series_covid19_confirmed_g!EM45</f>
        <v>299</v>
      </c>
      <c r="EJ45">
        <f>[1]time_series_covid19_confirmed_g!EO45-[1]time_series_covid19_confirmed_g!EN45</f>
        <v>283</v>
      </c>
      <c r="EK45">
        <f>[1]time_series_covid19_confirmed_g!EP45-[1]time_series_covid19_confirmed_g!EO45</f>
        <v>258</v>
      </c>
      <c r="EL45">
        <f>[1]time_series_covid19_confirmed_g!EQ45-[1]time_series_covid19_confirmed_g!EP45</f>
        <v>237</v>
      </c>
      <c r="EM45">
        <f>[1]time_series_covid19_confirmed_g!ER45-[1]time_series_covid19_confirmed_g!EQ45</f>
        <v>205</v>
      </c>
      <c r="EN45">
        <f>[1]time_series_covid19_confirmed_g!ES45-[1]time_series_covid19_confirmed_g!ER45</f>
        <v>247</v>
      </c>
      <c r="EO45">
        <f>[1]time_series_covid19_confirmed_g!ET45-[1]time_series_covid19_confirmed_g!ES45</f>
        <v>181</v>
      </c>
      <c r="EP45">
        <f>[1]time_series_covid19_confirmed_g!EU45-[1]time_series_covid19_confirmed_g!ET45</f>
        <v>180</v>
      </c>
      <c r="EQ45">
        <f>[1]time_series_covid19_confirmed_g!EV45-[1]time_series_covid19_confirmed_g!EU45</f>
        <v>188</v>
      </c>
      <c r="ER45" s="2">
        <f t="shared" si="0"/>
        <v>34174</v>
      </c>
    </row>
    <row r="46" spans="1:150">
      <c r="A46" t="s">
        <v>45</v>
      </c>
      <c r="B46">
        <f>[1]time_series_covid19_confirmed_g!G46-[1]time_series_covid19_confirmed_g!F46</f>
        <v>0</v>
      </c>
      <c r="C46">
        <f>[1]time_series_covid19_confirmed_g!H46-[1]time_series_covid19_confirmed_g!G46</f>
        <v>0</v>
      </c>
      <c r="D46">
        <f>[1]time_series_covid19_confirmed_g!I46-[1]time_series_covid19_confirmed_g!H46</f>
        <v>0</v>
      </c>
      <c r="E46">
        <f>[1]time_series_covid19_confirmed_g!J46-[1]time_series_covid19_confirmed_g!I46</f>
        <v>0</v>
      </c>
      <c r="F46">
        <f>[1]time_series_covid19_confirmed_g!K46-[1]time_series_covid19_confirmed_g!J46</f>
        <v>0</v>
      </c>
      <c r="G46">
        <f>[1]time_series_covid19_confirmed_g!L46-[1]time_series_covid19_confirmed_g!K46</f>
        <v>0</v>
      </c>
      <c r="H46">
        <f>[1]time_series_covid19_confirmed_g!M46-[1]time_series_covid19_confirmed_g!L46</f>
        <v>0</v>
      </c>
      <c r="I46">
        <f>[1]time_series_covid19_confirmed_g!N46-[1]time_series_covid19_confirmed_g!M46</f>
        <v>0</v>
      </c>
      <c r="J46">
        <f>[1]time_series_covid19_confirmed_g!O46-[1]time_series_covid19_confirmed_g!N46</f>
        <v>0</v>
      </c>
      <c r="K46">
        <f>[1]time_series_covid19_confirmed_g!P46-[1]time_series_covid19_confirmed_g!O46</f>
        <v>0</v>
      </c>
      <c r="L46">
        <f>[1]time_series_covid19_confirmed_g!Q46-[1]time_series_covid19_confirmed_g!P46</f>
        <v>0</v>
      </c>
      <c r="M46">
        <f>[1]time_series_covid19_confirmed_g!R46-[1]time_series_covid19_confirmed_g!Q46</f>
        <v>0</v>
      </c>
      <c r="N46">
        <f>[1]time_series_covid19_confirmed_g!S46-[1]time_series_covid19_confirmed_g!R46</f>
        <v>0</v>
      </c>
      <c r="O46">
        <f>[1]time_series_covid19_confirmed_g!T46-[1]time_series_covid19_confirmed_g!S46</f>
        <v>0</v>
      </c>
      <c r="P46">
        <f>[1]time_series_covid19_confirmed_g!U46-[1]time_series_covid19_confirmed_g!T46</f>
        <v>0</v>
      </c>
      <c r="Q46">
        <f>[1]time_series_covid19_confirmed_g!V46-[1]time_series_covid19_confirmed_g!U46</f>
        <v>0</v>
      </c>
      <c r="R46">
        <f>[1]time_series_covid19_confirmed_g!W46-[1]time_series_covid19_confirmed_g!V46</f>
        <v>0</v>
      </c>
      <c r="S46">
        <f>[1]time_series_covid19_confirmed_g!X46-[1]time_series_covid19_confirmed_g!W46</f>
        <v>0</v>
      </c>
      <c r="T46">
        <f>[1]time_series_covid19_confirmed_g!Y46-[1]time_series_covid19_confirmed_g!X46</f>
        <v>0</v>
      </c>
      <c r="U46">
        <f>[1]time_series_covid19_confirmed_g!Z46-[1]time_series_covid19_confirmed_g!Y46</f>
        <v>0</v>
      </c>
      <c r="V46">
        <f>[1]time_series_covid19_confirmed_g!AA46-[1]time_series_covid19_confirmed_g!Z46</f>
        <v>0</v>
      </c>
      <c r="W46">
        <f>[1]time_series_covid19_confirmed_g!AB46-[1]time_series_covid19_confirmed_g!AA46</f>
        <v>0</v>
      </c>
      <c r="X46">
        <f>[1]time_series_covid19_confirmed_g!AC46-[1]time_series_covid19_confirmed_g!AB46</f>
        <v>0</v>
      </c>
      <c r="Y46">
        <f>[1]time_series_covid19_confirmed_g!AD46-[1]time_series_covid19_confirmed_g!AC46</f>
        <v>0</v>
      </c>
      <c r="Z46">
        <f>[1]time_series_covid19_confirmed_g!AE46-[1]time_series_covid19_confirmed_g!AD46</f>
        <v>0</v>
      </c>
      <c r="AA46">
        <f>[1]time_series_covid19_confirmed_g!AF46-[1]time_series_covid19_confirmed_g!AE46</f>
        <v>0</v>
      </c>
      <c r="AB46">
        <f>[1]time_series_covid19_confirmed_g!AG46-[1]time_series_covid19_confirmed_g!AF46</f>
        <v>0</v>
      </c>
      <c r="AC46">
        <f>[1]time_series_covid19_confirmed_g!AH46-[1]time_series_covid19_confirmed_g!AG46</f>
        <v>0</v>
      </c>
      <c r="AD46">
        <f>[1]time_series_covid19_confirmed_g!AI46-[1]time_series_covid19_confirmed_g!AH46</f>
        <v>0</v>
      </c>
      <c r="AE46">
        <f>[1]time_series_covid19_confirmed_g!AJ46-[1]time_series_covid19_confirmed_g!AI46</f>
        <v>0</v>
      </c>
      <c r="AF46">
        <f>[1]time_series_covid19_confirmed_g!AK46-[1]time_series_covid19_confirmed_g!AJ46</f>
        <v>0</v>
      </c>
      <c r="AG46">
        <f>[1]time_series_covid19_confirmed_g!AL46-[1]time_series_covid19_confirmed_g!AK46</f>
        <v>0</v>
      </c>
      <c r="AH46">
        <f>[1]time_series_covid19_confirmed_g!AM46-[1]time_series_covid19_confirmed_g!AL46</f>
        <v>0</v>
      </c>
      <c r="AI46">
        <f>[1]time_series_covid19_confirmed_g!AN46-[1]time_series_covid19_confirmed_g!AM46</f>
        <v>0</v>
      </c>
      <c r="AJ46">
        <f>[1]time_series_covid19_confirmed_g!AO46-[1]time_series_covid19_confirmed_g!AN46</f>
        <v>0</v>
      </c>
      <c r="AK46">
        <f>[1]time_series_covid19_confirmed_g!AP46-[1]time_series_covid19_confirmed_g!AO46</f>
        <v>0</v>
      </c>
      <c r="AL46">
        <f>[1]time_series_covid19_confirmed_g!AQ46-[1]time_series_covid19_confirmed_g!AP46</f>
        <v>0</v>
      </c>
      <c r="AM46">
        <f>[1]time_series_covid19_confirmed_g!AR46-[1]time_series_covid19_confirmed_g!AQ46</f>
        <v>0</v>
      </c>
      <c r="AN46">
        <f>[1]time_series_covid19_confirmed_g!AS46-[1]time_series_covid19_confirmed_g!AR46</f>
        <v>0</v>
      </c>
      <c r="AO46">
        <f>[1]time_series_covid19_confirmed_g!AT46-[1]time_series_covid19_confirmed_g!AS46</f>
        <v>0</v>
      </c>
      <c r="AP46">
        <f>[1]time_series_covid19_confirmed_g!AU46-[1]time_series_covid19_confirmed_g!AT46</f>
        <v>0</v>
      </c>
      <c r="AQ46">
        <f>[1]time_series_covid19_confirmed_g!AV46-[1]time_series_covid19_confirmed_g!AU46</f>
        <v>0</v>
      </c>
      <c r="AR46">
        <f>[1]time_series_covid19_confirmed_g!AW46-[1]time_series_covid19_confirmed_g!AV46</f>
        <v>0</v>
      </c>
      <c r="AS46">
        <f>[1]time_series_covid19_confirmed_g!AX46-[1]time_series_covid19_confirmed_g!AW46</f>
        <v>0</v>
      </c>
      <c r="AT46">
        <f>[1]time_series_covid19_confirmed_g!AY46-[1]time_series_covid19_confirmed_g!AX46</f>
        <v>0</v>
      </c>
      <c r="AU46">
        <f>[1]time_series_covid19_confirmed_g!AZ46-[1]time_series_covid19_confirmed_g!AY46</f>
        <v>0</v>
      </c>
      <c r="AV46">
        <f>[1]time_series_covid19_confirmed_g!BA46-[1]time_series_covid19_confirmed_g!AZ46</f>
        <v>0</v>
      </c>
      <c r="AW46">
        <f>[1]time_series_covid19_confirmed_g!BB46-[1]time_series_covid19_confirmed_g!BA46</f>
        <v>0</v>
      </c>
      <c r="AX46">
        <f>[1]time_series_covid19_confirmed_g!BC46-[1]time_series_covid19_confirmed_g!BB46</f>
        <v>0</v>
      </c>
      <c r="AY46">
        <f>[1]time_series_covid19_confirmed_g!BD46-[1]time_series_covid19_confirmed_g!BC46</f>
        <v>0</v>
      </c>
      <c r="AZ46">
        <f>[1]time_series_covid19_confirmed_g!BE46-[1]time_series_covid19_confirmed_g!BD46</f>
        <v>0</v>
      </c>
      <c r="BA46">
        <f>[1]time_series_covid19_confirmed_g!BF46-[1]time_series_covid19_confirmed_g!BE46</f>
        <v>0</v>
      </c>
      <c r="BB46">
        <f>[1]time_series_covid19_confirmed_g!BG46-[1]time_series_covid19_confirmed_g!BF46</f>
        <v>1</v>
      </c>
      <c r="BC46">
        <f>[1]time_series_covid19_confirmed_g!BH46-[1]time_series_covid19_confirmed_g!BG46</f>
        <v>0</v>
      </c>
      <c r="BD46">
        <f>[1]time_series_covid19_confirmed_g!BI46-[1]time_series_covid19_confirmed_g!BH46</f>
        <v>0</v>
      </c>
      <c r="BE46">
        <f>[1]time_series_covid19_confirmed_g!BJ46-[1]time_series_covid19_confirmed_g!BI46</f>
        <v>0</v>
      </c>
      <c r="BF46">
        <f>[1]time_series_covid19_confirmed_g!BK46-[1]time_series_covid19_confirmed_g!BJ46</f>
        <v>1</v>
      </c>
      <c r="BG46">
        <f>[1]time_series_covid19_confirmed_g!BL46-[1]time_series_covid19_confirmed_g!BK46</f>
        <v>0</v>
      </c>
      <c r="BH46">
        <f>[1]time_series_covid19_confirmed_g!BM46-[1]time_series_covid19_confirmed_g!BL46</f>
        <v>0</v>
      </c>
      <c r="BI46">
        <f>[1]time_series_covid19_confirmed_g!BN46-[1]time_series_covid19_confirmed_g!BM46</f>
        <v>1</v>
      </c>
      <c r="BJ46">
        <f>[1]time_series_covid19_confirmed_g!BO46-[1]time_series_covid19_confirmed_g!BN46</f>
        <v>0</v>
      </c>
      <c r="BK46">
        <f>[1]time_series_covid19_confirmed_g!BP46-[1]time_series_covid19_confirmed_g!BO46</f>
        <v>0</v>
      </c>
      <c r="BL46">
        <f>[1]time_series_covid19_confirmed_g!BQ46-[1]time_series_covid19_confirmed_g!BP46</f>
        <v>2</v>
      </c>
      <c r="BM46">
        <f>[1]time_series_covid19_confirmed_g!BR46-[1]time_series_covid19_confirmed_g!BQ46</f>
        <v>0</v>
      </c>
      <c r="BN46">
        <f>[1]time_series_covid19_confirmed_g!BS46-[1]time_series_covid19_confirmed_g!BR46</f>
        <v>4</v>
      </c>
      <c r="BO46">
        <f>[1]time_series_covid19_confirmed_g!BT46-[1]time_series_covid19_confirmed_g!BS46</f>
        <v>2</v>
      </c>
      <c r="BP46">
        <f>[1]time_series_covid19_confirmed_g!BU46-[1]time_series_covid19_confirmed_g!BT46</f>
        <v>0</v>
      </c>
      <c r="BQ46">
        <f>[1]time_series_covid19_confirmed_g!BV46-[1]time_series_covid19_confirmed_g!BU46</f>
        <v>7</v>
      </c>
      <c r="BR46">
        <f>[1]time_series_covid19_confirmed_g!BW46-[1]time_series_covid19_confirmed_g!BV46</f>
        <v>3</v>
      </c>
      <c r="BS46">
        <f>[1]time_series_covid19_confirmed_g!BX46-[1]time_series_covid19_confirmed_g!BW46</f>
        <v>0</v>
      </c>
      <c r="BT46">
        <f>[1]time_series_covid19_confirmed_g!BY46-[1]time_series_covid19_confirmed_g!BX46</f>
        <v>1</v>
      </c>
      <c r="BU46">
        <f>[1]time_series_covid19_confirmed_g!BZ46-[1]time_series_covid19_confirmed_g!BY46</f>
        <v>0</v>
      </c>
      <c r="BV46">
        <f>[1]time_series_covid19_confirmed_g!CA46-[1]time_series_covid19_confirmed_g!BZ46</f>
        <v>0</v>
      </c>
      <c r="BW46">
        <f>[1]time_series_covid19_confirmed_g!CB46-[1]time_series_covid19_confirmed_g!CA46</f>
        <v>0</v>
      </c>
      <c r="BX46">
        <f>[1]time_series_covid19_confirmed_g!CC46-[1]time_series_covid19_confirmed_g!CB46</f>
        <v>0</v>
      </c>
      <c r="BY46">
        <f>[1]time_series_covid19_confirmed_g!CD46-[1]time_series_covid19_confirmed_g!CC46</f>
        <v>0</v>
      </c>
      <c r="BZ46">
        <f>[1]time_series_covid19_confirmed_g!CE46-[1]time_series_covid19_confirmed_g!CD46</f>
        <v>3</v>
      </c>
      <c r="CA46">
        <f>[1]time_series_covid19_confirmed_g!CF46-[1]time_series_covid19_confirmed_g!CE46</f>
        <v>0</v>
      </c>
      <c r="CB46">
        <f>[1]time_series_covid19_confirmed_g!CG46-[1]time_series_covid19_confirmed_g!CF46</f>
        <v>0</v>
      </c>
      <c r="CC46">
        <f>[1]time_series_covid19_confirmed_g!CH46-[1]time_series_covid19_confirmed_g!CG46</f>
        <v>0</v>
      </c>
      <c r="CD46">
        <f>[1]time_series_covid19_confirmed_g!CI46-[1]time_series_covid19_confirmed_g!CH46</f>
        <v>0</v>
      </c>
      <c r="CE46">
        <f>[1]time_series_covid19_confirmed_g!CJ46-[1]time_series_covid19_confirmed_g!CI46</f>
        <v>0</v>
      </c>
      <c r="CF46">
        <f>[1]time_series_covid19_confirmed_g!CK46-[1]time_series_covid19_confirmed_g!CJ46</f>
        <v>0</v>
      </c>
      <c r="CG46">
        <f>[1]time_series_covid19_confirmed_g!CL46-[1]time_series_covid19_confirmed_g!CK46</f>
        <v>1</v>
      </c>
      <c r="CH46">
        <f>[1]time_series_covid19_confirmed_g!CM46-[1]time_series_covid19_confirmed_g!CL46</f>
        <v>0</v>
      </c>
      <c r="CI46">
        <f>[1]time_series_covid19_confirmed_g!CN46-[1]time_series_covid19_confirmed_g!CM46</f>
        <v>0</v>
      </c>
      <c r="CJ46">
        <f>[1]time_series_covid19_confirmed_g!CO46-[1]time_series_covid19_confirmed_g!CN46</f>
        <v>0</v>
      </c>
      <c r="CK46">
        <f>[1]time_series_covid19_confirmed_g!CP46-[1]time_series_covid19_confirmed_g!CO46</f>
        <v>0</v>
      </c>
      <c r="CL46">
        <f>[1]time_series_covid19_confirmed_g!CQ46-[1]time_series_covid19_confirmed_g!CP46</f>
        <v>0</v>
      </c>
      <c r="CM46">
        <f>[1]time_series_covid19_confirmed_g!CR46-[1]time_series_covid19_confirmed_g!CQ46</f>
        <v>0</v>
      </c>
      <c r="CN46">
        <f>[1]time_series_covid19_confirmed_g!CS46-[1]time_series_covid19_confirmed_g!CR46</f>
        <v>0</v>
      </c>
      <c r="CO46">
        <f>[1]time_series_covid19_confirmed_g!CT46-[1]time_series_covid19_confirmed_g!CS46</f>
        <v>0</v>
      </c>
      <c r="CP46">
        <f>[1]time_series_covid19_confirmed_g!CU46-[1]time_series_covid19_confirmed_g!CT46</f>
        <v>0</v>
      </c>
      <c r="CQ46">
        <f>[1]time_series_covid19_confirmed_g!CV46-[1]time_series_covid19_confirmed_g!CU46</f>
        <v>0</v>
      </c>
      <c r="CR46">
        <f>[1]time_series_covid19_confirmed_g!CW46-[1]time_series_covid19_confirmed_g!CV46</f>
        <v>0</v>
      </c>
      <c r="CS46">
        <f>[1]time_series_covid19_confirmed_g!CX46-[1]time_series_covid19_confirmed_g!CW46</f>
        <v>0</v>
      </c>
      <c r="CT46">
        <f>[1]time_series_covid19_confirmed_g!CY46-[1]time_series_covid19_confirmed_g!CX46</f>
        <v>1</v>
      </c>
      <c r="CU46">
        <f>[1]time_series_covid19_confirmed_g!CZ46-[1]time_series_covid19_confirmed_g!CY46</f>
        <v>0</v>
      </c>
      <c r="CV46">
        <f>[1]time_series_covid19_confirmed_g!DA46-[1]time_series_covid19_confirmed_g!CZ46</f>
        <v>0</v>
      </c>
      <c r="CW46">
        <f>[1]time_series_covid19_confirmed_g!DB46-[1]time_series_covid19_confirmed_g!DA46</f>
        <v>0</v>
      </c>
      <c r="CX46">
        <f>[1]time_series_covid19_confirmed_g!DC46-[1]time_series_covid19_confirmed_g!DB46</f>
        <v>0</v>
      </c>
      <c r="CY46">
        <f>[1]time_series_covid19_confirmed_g!DD46-[1]time_series_covid19_confirmed_g!DC46</f>
        <v>0</v>
      </c>
      <c r="CZ46">
        <f>[1]time_series_covid19_confirmed_g!DE46-[1]time_series_covid19_confirmed_g!DD46</f>
        <v>0</v>
      </c>
      <c r="DA46">
        <f>[1]time_series_covid19_confirmed_g!DF46-[1]time_series_covid19_confirmed_g!DE46</f>
        <v>0</v>
      </c>
      <c r="DB46">
        <f>[1]time_series_covid19_confirmed_g!DG46-[1]time_series_covid19_confirmed_g!DF46</f>
        <v>0</v>
      </c>
      <c r="DC46">
        <f>[1]time_series_covid19_confirmed_g!DH46-[1]time_series_covid19_confirmed_g!DG46</f>
        <v>0</v>
      </c>
      <c r="DD46">
        <f>[1]time_series_covid19_confirmed_g!DI46-[1]time_series_covid19_confirmed_g!DH46</f>
        <v>0</v>
      </c>
      <c r="DE46">
        <f>[1]time_series_covid19_confirmed_g!DJ46-[1]time_series_covid19_confirmed_g!DI46</f>
        <v>0</v>
      </c>
      <c r="DF46">
        <f>[1]time_series_covid19_confirmed_g!DK46-[1]time_series_covid19_confirmed_g!DJ46</f>
        <v>0</v>
      </c>
      <c r="DG46">
        <f>[1]time_series_covid19_confirmed_g!DL46-[1]time_series_covid19_confirmed_g!DK46</f>
        <v>0</v>
      </c>
      <c r="DH46">
        <f>[1]time_series_covid19_confirmed_g!DM46-[1]time_series_covid19_confirmed_g!DL46</f>
        <v>0</v>
      </c>
      <c r="DI46">
        <f>[1]time_series_covid19_confirmed_g!DN46-[1]time_series_covid19_confirmed_g!DM46</f>
        <v>0</v>
      </c>
      <c r="DJ46">
        <f>[1]time_series_covid19_confirmed_g!DO46-[1]time_series_covid19_confirmed_g!DN46</f>
        <v>0</v>
      </c>
      <c r="DK46">
        <f>[1]time_series_covid19_confirmed_g!DP46-[1]time_series_covid19_confirmed_g!DO46</f>
        <v>0</v>
      </c>
      <c r="DL46">
        <f>[1]time_series_covid19_confirmed_g!DQ46-[1]time_series_covid19_confirmed_g!DP46</f>
        <v>0</v>
      </c>
      <c r="DM46">
        <f>[1]time_series_covid19_confirmed_g!DR46-[1]time_series_covid19_confirmed_g!DQ46</f>
        <v>0</v>
      </c>
      <c r="DN46">
        <f>[1]time_series_covid19_confirmed_g!DS46-[1]time_series_covid19_confirmed_g!DR46</f>
        <v>0</v>
      </c>
      <c r="DO46">
        <f>[1]time_series_covid19_confirmed_g!DT46-[1]time_series_covid19_confirmed_g!DS46</f>
        <v>0</v>
      </c>
      <c r="DP46">
        <f>[1]time_series_covid19_confirmed_g!DU46-[1]time_series_covid19_confirmed_g!DT46</f>
        <v>0</v>
      </c>
      <c r="DQ46">
        <f>[1]time_series_covid19_confirmed_g!DV46-[1]time_series_covid19_confirmed_g!DU46</f>
        <v>0</v>
      </c>
      <c r="DR46">
        <f>[1]time_series_covid19_confirmed_g!DW46-[1]time_series_covid19_confirmed_g!DV46</f>
        <v>0</v>
      </c>
      <c r="DS46">
        <f>[1]time_series_covid19_confirmed_g!DX46-[1]time_series_covid19_confirmed_g!DW46</f>
        <v>0</v>
      </c>
      <c r="DT46">
        <f>[1]time_series_covid19_confirmed_g!DY46-[1]time_series_covid19_confirmed_g!DX46</f>
        <v>0</v>
      </c>
      <c r="DU46">
        <f>[1]time_series_covid19_confirmed_g!DZ46-[1]time_series_covid19_confirmed_g!DY46</f>
        <v>0</v>
      </c>
      <c r="DV46">
        <f>[1]time_series_covid19_confirmed_g!EA46-[1]time_series_covid19_confirmed_g!DZ46</f>
        <v>0</v>
      </c>
      <c r="DW46">
        <f>[1]time_series_covid19_confirmed_g!EB46-[1]time_series_covid19_confirmed_g!EA46</f>
        <v>0</v>
      </c>
      <c r="DX46">
        <f>[1]time_series_covid19_confirmed_g!EC46-[1]time_series_covid19_confirmed_g!EB46</f>
        <v>0</v>
      </c>
      <c r="DY46">
        <f>[1]time_series_covid19_confirmed_g!ED46-[1]time_series_covid19_confirmed_g!EC46</f>
        <v>0</v>
      </c>
      <c r="DZ46">
        <f>[1]time_series_covid19_confirmed_g!EE46-[1]time_series_covid19_confirmed_g!ED46</f>
        <v>0</v>
      </c>
      <c r="EA46">
        <f>[1]time_series_covid19_confirmed_g!EF46-[1]time_series_covid19_confirmed_g!EE46</f>
        <v>0</v>
      </c>
      <c r="EB46">
        <f>[1]time_series_covid19_confirmed_g!EG46-[1]time_series_covid19_confirmed_g!EF46</f>
        <v>0</v>
      </c>
      <c r="EC46">
        <f>[1]time_series_covid19_confirmed_g!EH46-[1]time_series_covid19_confirmed_g!EG46</f>
        <v>0</v>
      </c>
      <c r="ED46">
        <f>[1]time_series_covid19_confirmed_g!EI46-[1]time_series_covid19_confirmed_g!EH46</f>
        <v>0</v>
      </c>
      <c r="EE46">
        <f>[1]time_series_covid19_confirmed_g!EJ46-[1]time_series_covid19_confirmed_g!EI46</f>
        <v>0</v>
      </c>
      <c r="EF46">
        <f>[1]time_series_covid19_confirmed_g!EK46-[1]time_series_covid19_confirmed_g!EJ46</f>
        <v>0</v>
      </c>
      <c r="EG46">
        <f>[1]time_series_covid19_confirmed_g!EL46-[1]time_series_covid19_confirmed_g!EK46</f>
        <v>0</v>
      </c>
      <c r="EH46">
        <f>[1]time_series_covid19_confirmed_g!EM46-[1]time_series_covid19_confirmed_g!EL46</f>
        <v>0</v>
      </c>
      <c r="EI46">
        <f>[1]time_series_covid19_confirmed_g!EN46-[1]time_series_covid19_confirmed_g!EM46</f>
        <v>0</v>
      </c>
      <c r="EJ46">
        <f>[1]time_series_covid19_confirmed_g!EO46-[1]time_series_covid19_confirmed_g!EN46</f>
        <v>0</v>
      </c>
      <c r="EK46">
        <f>[1]time_series_covid19_confirmed_g!EP46-[1]time_series_covid19_confirmed_g!EO46</f>
        <v>0</v>
      </c>
      <c r="EL46">
        <f>[1]time_series_covid19_confirmed_g!EQ46-[1]time_series_covid19_confirmed_g!EP46</f>
        <v>0</v>
      </c>
      <c r="EM46">
        <f>[1]time_series_covid19_confirmed_g!ER46-[1]time_series_covid19_confirmed_g!EQ46</f>
        <v>0</v>
      </c>
      <c r="EN46">
        <f>[1]time_series_covid19_confirmed_g!ES46-[1]time_series_covid19_confirmed_g!ER46</f>
        <v>0</v>
      </c>
      <c r="EO46">
        <f>[1]time_series_covid19_confirmed_g!ET46-[1]time_series_covid19_confirmed_g!ES46</f>
        <v>0</v>
      </c>
      <c r="EP46">
        <f>[1]time_series_covid19_confirmed_g!EU46-[1]time_series_covid19_confirmed_g!ET46</f>
        <v>0</v>
      </c>
      <c r="EQ46">
        <f>[1]time_series_covid19_confirmed_g!EV46-[1]time_series_covid19_confirmed_g!EU46</f>
        <v>0</v>
      </c>
      <c r="ER46" s="2">
        <f t="shared" si="0"/>
        <v>27</v>
      </c>
    </row>
    <row r="47" spans="1:150">
      <c r="A47" t="s">
        <v>46</v>
      </c>
      <c r="B47">
        <f>[1]time_series_covid19_confirmed_g!G47-[1]time_series_covid19_confirmed_g!F47</f>
        <v>0</v>
      </c>
      <c r="C47">
        <f>[1]time_series_covid19_confirmed_g!H47-[1]time_series_covid19_confirmed_g!G47</f>
        <v>0</v>
      </c>
      <c r="D47">
        <f>[1]time_series_covid19_confirmed_g!I47-[1]time_series_covid19_confirmed_g!H47</f>
        <v>0</v>
      </c>
      <c r="E47">
        <f>[1]time_series_covid19_confirmed_g!J47-[1]time_series_covid19_confirmed_g!I47</f>
        <v>0</v>
      </c>
      <c r="F47">
        <f>[1]time_series_covid19_confirmed_g!K47-[1]time_series_covid19_confirmed_g!J47</f>
        <v>0</v>
      </c>
      <c r="G47">
        <f>[1]time_series_covid19_confirmed_g!L47-[1]time_series_covid19_confirmed_g!K47</f>
        <v>0</v>
      </c>
      <c r="H47">
        <f>[1]time_series_covid19_confirmed_g!M47-[1]time_series_covid19_confirmed_g!L47</f>
        <v>0</v>
      </c>
      <c r="I47">
        <f>[1]time_series_covid19_confirmed_g!N47-[1]time_series_covid19_confirmed_g!M47</f>
        <v>0</v>
      </c>
      <c r="J47">
        <f>[1]time_series_covid19_confirmed_g!O47-[1]time_series_covid19_confirmed_g!N47</f>
        <v>0</v>
      </c>
      <c r="K47">
        <f>[1]time_series_covid19_confirmed_g!P47-[1]time_series_covid19_confirmed_g!O47</f>
        <v>0</v>
      </c>
      <c r="L47">
        <f>[1]time_series_covid19_confirmed_g!Q47-[1]time_series_covid19_confirmed_g!P47</f>
        <v>0</v>
      </c>
      <c r="M47">
        <f>[1]time_series_covid19_confirmed_g!R47-[1]time_series_covid19_confirmed_g!Q47</f>
        <v>0</v>
      </c>
      <c r="N47">
        <f>[1]time_series_covid19_confirmed_g!S47-[1]time_series_covid19_confirmed_g!R47</f>
        <v>0</v>
      </c>
      <c r="O47">
        <f>[1]time_series_covid19_confirmed_g!T47-[1]time_series_covid19_confirmed_g!S47</f>
        <v>0</v>
      </c>
      <c r="P47">
        <f>[1]time_series_covid19_confirmed_g!U47-[1]time_series_covid19_confirmed_g!T47</f>
        <v>0</v>
      </c>
      <c r="Q47">
        <f>[1]time_series_covid19_confirmed_g!V47-[1]time_series_covid19_confirmed_g!U47</f>
        <v>0</v>
      </c>
      <c r="R47">
        <f>[1]time_series_covid19_confirmed_g!W47-[1]time_series_covid19_confirmed_g!V47</f>
        <v>0</v>
      </c>
      <c r="S47">
        <f>[1]time_series_covid19_confirmed_g!X47-[1]time_series_covid19_confirmed_g!W47</f>
        <v>0</v>
      </c>
      <c r="T47">
        <f>[1]time_series_covid19_confirmed_g!Y47-[1]time_series_covid19_confirmed_g!X47</f>
        <v>0</v>
      </c>
      <c r="U47">
        <f>[1]time_series_covid19_confirmed_g!Z47-[1]time_series_covid19_confirmed_g!Y47</f>
        <v>0</v>
      </c>
      <c r="V47">
        <f>[1]time_series_covid19_confirmed_g!AA47-[1]time_series_covid19_confirmed_g!Z47</f>
        <v>0</v>
      </c>
      <c r="W47">
        <f>[1]time_series_covid19_confirmed_g!AB47-[1]time_series_covid19_confirmed_g!AA47</f>
        <v>0</v>
      </c>
      <c r="X47">
        <f>[1]time_series_covid19_confirmed_g!AC47-[1]time_series_covid19_confirmed_g!AB47</f>
        <v>0</v>
      </c>
      <c r="Y47">
        <f>[1]time_series_covid19_confirmed_g!AD47-[1]time_series_covid19_confirmed_g!AC47</f>
        <v>0</v>
      </c>
      <c r="Z47">
        <f>[1]time_series_covid19_confirmed_g!AE47-[1]time_series_covid19_confirmed_g!AD47</f>
        <v>0</v>
      </c>
      <c r="AA47">
        <f>[1]time_series_covid19_confirmed_g!AF47-[1]time_series_covid19_confirmed_g!AE47</f>
        <v>0</v>
      </c>
      <c r="AB47">
        <f>[1]time_series_covid19_confirmed_g!AG47-[1]time_series_covid19_confirmed_g!AF47</f>
        <v>0</v>
      </c>
      <c r="AC47">
        <f>[1]time_series_covid19_confirmed_g!AH47-[1]time_series_covid19_confirmed_g!AG47</f>
        <v>0</v>
      </c>
      <c r="AD47">
        <f>[1]time_series_covid19_confirmed_g!AI47-[1]time_series_covid19_confirmed_g!AH47</f>
        <v>0</v>
      </c>
      <c r="AE47">
        <f>[1]time_series_covid19_confirmed_g!AJ47-[1]time_series_covid19_confirmed_g!AI47</f>
        <v>0</v>
      </c>
      <c r="AF47">
        <f>[1]time_series_covid19_confirmed_g!AK47-[1]time_series_covid19_confirmed_g!AJ47</f>
        <v>0</v>
      </c>
      <c r="AG47">
        <f>[1]time_series_covid19_confirmed_g!AL47-[1]time_series_covid19_confirmed_g!AK47</f>
        <v>0</v>
      </c>
      <c r="AH47">
        <f>[1]time_series_covid19_confirmed_g!AM47-[1]time_series_covid19_confirmed_g!AL47</f>
        <v>0</v>
      </c>
      <c r="AI47">
        <f>[1]time_series_covid19_confirmed_g!AN47-[1]time_series_covid19_confirmed_g!AM47</f>
        <v>0</v>
      </c>
      <c r="AJ47">
        <f>[1]time_series_covid19_confirmed_g!AO47-[1]time_series_covid19_confirmed_g!AN47</f>
        <v>0</v>
      </c>
      <c r="AK47">
        <f>[1]time_series_covid19_confirmed_g!AP47-[1]time_series_covid19_confirmed_g!AO47</f>
        <v>0</v>
      </c>
      <c r="AL47">
        <f>[1]time_series_covid19_confirmed_g!AQ47-[1]time_series_covid19_confirmed_g!AP47</f>
        <v>1</v>
      </c>
      <c r="AM47">
        <f>[1]time_series_covid19_confirmed_g!AR47-[1]time_series_covid19_confirmed_g!AQ47</f>
        <v>0</v>
      </c>
      <c r="AN47">
        <f>[1]time_series_covid19_confirmed_g!AS47-[1]time_series_covid19_confirmed_g!AR47</f>
        <v>0</v>
      </c>
      <c r="AO47">
        <f>[1]time_series_covid19_confirmed_g!AT47-[1]time_series_covid19_confirmed_g!AS47</f>
        <v>0</v>
      </c>
      <c r="AP47">
        <f>[1]time_series_covid19_confirmed_g!AU47-[1]time_series_covid19_confirmed_g!AT47</f>
        <v>0</v>
      </c>
      <c r="AQ47">
        <f>[1]time_series_covid19_confirmed_g!AV47-[1]time_series_covid19_confirmed_g!AU47</f>
        <v>0</v>
      </c>
      <c r="AR47">
        <f>[1]time_series_covid19_confirmed_g!AW47-[1]time_series_covid19_confirmed_g!AV47</f>
        <v>1</v>
      </c>
      <c r="AS47">
        <f>[1]time_series_covid19_confirmed_g!AX47-[1]time_series_covid19_confirmed_g!AW47</f>
        <v>0</v>
      </c>
      <c r="AT47">
        <f>[1]time_series_covid19_confirmed_g!AY47-[1]time_series_covid19_confirmed_g!AX47</f>
        <v>1</v>
      </c>
      <c r="AU47">
        <f>[1]time_series_covid19_confirmed_g!AZ47-[1]time_series_covid19_confirmed_g!AY47</f>
        <v>1</v>
      </c>
      <c r="AV47">
        <f>[1]time_series_covid19_confirmed_g!BA47-[1]time_series_covid19_confirmed_g!AZ47</f>
        <v>0</v>
      </c>
      <c r="AW47">
        <f>[1]time_series_covid19_confirmed_g!BB47-[1]time_series_covid19_confirmed_g!BA47</f>
        <v>0</v>
      </c>
      <c r="AX47">
        <f>[1]time_series_covid19_confirmed_g!BC47-[1]time_series_covid19_confirmed_g!BB47</f>
        <v>4</v>
      </c>
      <c r="AY47">
        <f>[1]time_series_covid19_confirmed_g!BD47-[1]time_series_covid19_confirmed_g!BC47</f>
        <v>1</v>
      </c>
      <c r="AZ47">
        <f>[1]time_series_covid19_confirmed_g!BE47-[1]time_series_covid19_confirmed_g!BD47</f>
        <v>8</v>
      </c>
      <c r="BA47">
        <f>[1]time_series_covid19_confirmed_g!BF47-[1]time_series_covid19_confirmed_g!BE47</f>
        <v>0</v>
      </c>
      <c r="BB47">
        <f>[1]time_series_covid19_confirmed_g!BG47-[1]time_series_covid19_confirmed_g!BF47</f>
        <v>7</v>
      </c>
      <c r="BC47">
        <f>[1]time_series_covid19_confirmed_g!BH47-[1]time_series_covid19_confirmed_g!BG47</f>
        <v>26</v>
      </c>
      <c r="BD47">
        <f>[1]time_series_covid19_confirmed_g!BI47-[1]time_series_covid19_confirmed_g!BH47</f>
        <v>24</v>
      </c>
      <c r="BE47">
        <f>[1]time_series_covid19_confirmed_g!BJ47-[1]time_series_covid19_confirmed_g!BI47</f>
        <v>20</v>
      </c>
      <c r="BF47">
        <f>[1]time_series_covid19_confirmed_g!BK47-[1]time_series_covid19_confirmed_g!BJ47</f>
        <v>27</v>
      </c>
      <c r="BG47">
        <f>[1]time_series_covid19_confirmed_g!BL47-[1]time_series_covid19_confirmed_g!BK47</f>
        <v>18</v>
      </c>
      <c r="BH47">
        <f>[1]time_series_covid19_confirmed_g!BM47-[1]time_series_covid19_confirmed_g!BL47</f>
        <v>42</v>
      </c>
      <c r="BI47">
        <f>[1]time_series_covid19_confirmed_g!BN47-[1]time_series_covid19_confirmed_g!BM47</f>
        <v>38</v>
      </c>
      <c r="BJ47">
        <f>[1]time_series_covid19_confirmed_g!BO47-[1]time_series_covid19_confirmed_g!BN47</f>
        <v>409</v>
      </c>
      <c r="BK47">
        <f>[1]time_series_covid19_confirmed_g!BP47-[1]time_series_covid19_confirmed_g!BO47</f>
        <v>385</v>
      </c>
      <c r="BL47">
        <f>[1]time_series_covid19_confirmed_g!BQ47-[1]time_series_covid19_confirmed_g!BP47</f>
        <v>329</v>
      </c>
      <c r="BM47">
        <f>[1]time_series_covid19_confirmed_g!BR47-[1]time_series_covid19_confirmed_g!BQ47</f>
        <v>290</v>
      </c>
      <c r="BN47">
        <f>[1]time_series_covid19_confirmed_g!BS47-[1]time_series_covid19_confirmed_g!BR47</f>
        <v>392</v>
      </c>
      <c r="BO47">
        <f>[1]time_series_covid19_confirmed_g!BT47-[1]time_series_covid19_confirmed_g!BS47</f>
        <v>474</v>
      </c>
      <c r="BP47">
        <f>[1]time_series_covid19_confirmed_g!BU47-[1]time_series_covid19_confirmed_g!BT47</f>
        <v>342</v>
      </c>
      <c r="BQ47">
        <f>[1]time_series_covid19_confirmed_g!BV47-[1]time_series_covid19_confirmed_g!BU47</f>
        <v>590</v>
      </c>
      <c r="BR47">
        <f>[1]time_series_covid19_confirmed_g!BW47-[1]time_series_covid19_confirmed_g!BV47</f>
        <v>732</v>
      </c>
      <c r="BS47">
        <f>[1]time_series_covid19_confirmed_g!BX47-[1]time_series_covid19_confirmed_g!BW47</f>
        <v>449</v>
      </c>
      <c r="BT47">
        <f>[1]time_series_covid19_confirmed_g!BY47-[1]time_series_covid19_confirmed_g!BX47</f>
        <v>907</v>
      </c>
      <c r="BU47">
        <f>[1]time_series_covid19_confirmed_g!BZ47-[1]time_series_covid19_confirmed_g!BY47</f>
        <v>583</v>
      </c>
      <c r="BV47">
        <f>[1]time_series_covid19_confirmed_g!CA47-[1]time_series_covid19_confirmed_g!BZ47</f>
        <v>0</v>
      </c>
      <c r="BW47">
        <f>[1]time_series_covid19_confirmed_g!CB47-[1]time_series_covid19_confirmed_g!CA47</f>
        <v>1843</v>
      </c>
      <c r="BX47">
        <f>[1]time_series_covid19_confirmed_g!CC47-[1]time_series_covid19_confirmed_g!CB47</f>
        <v>636</v>
      </c>
      <c r="BY47">
        <f>[1]time_series_covid19_confirmed_g!CD47-[1]time_series_covid19_confirmed_g!CC47</f>
        <v>760</v>
      </c>
      <c r="BZ47">
        <f>[1]time_series_covid19_confirmed_g!CE47-[1]time_series_covid19_confirmed_g!CD47</f>
        <v>691</v>
      </c>
      <c r="CA47">
        <f>[1]time_series_covid19_confirmed_g!CF47-[1]time_series_covid19_confirmed_g!CE47</f>
        <v>881</v>
      </c>
      <c r="CB47">
        <f>[1]time_series_covid19_confirmed_g!CG47-[1]time_series_covid19_confirmed_g!CF47</f>
        <v>765</v>
      </c>
      <c r="CC47">
        <f>[1]time_series_covid19_confirmed_g!CH47-[1]time_series_covid19_confirmed_g!CG47</f>
        <v>615</v>
      </c>
      <c r="CD47">
        <f>[1]time_series_covid19_confirmed_g!CI47-[1]time_series_covid19_confirmed_g!CH47</f>
        <v>554</v>
      </c>
      <c r="CE47">
        <f>[1]time_series_covid19_confirmed_g!CJ47-[1]time_series_covid19_confirmed_g!CI47</f>
        <v>711</v>
      </c>
      <c r="CF47">
        <f>[1]time_series_covid19_confirmed_g!CK47-[1]time_series_covid19_confirmed_g!CJ47</f>
        <v>691</v>
      </c>
      <c r="CG47">
        <f>[1]time_series_covid19_confirmed_g!CL47-[1]time_series_covid19_confirmed_g!CK47</f>
        <v>612</v>
      </c>
      <c r="CH47">
        <f>[1]time_series_covid19_confirmed_g!CM47-[1]time_series_covid19_confirmed_g!CL47</f>
        <v>997</v>
      </c>
      <c r="CI47">
        <f>[1]time_series_covid19_confirmed_g!CN47-[1]time_series_covid19_confirmed_g!CM47</f>
        <v>941</v>
      </c>
      <c r="CJ47">
        <f>[1]time_series_covid19_confirmed_g!CO47-[1]time_series_covid19_confirmed_g!CN47</f>
        <v>723</v>
      </c>
      <c r="CK47">
        <f>[1]time_series_covid19_confirmed_g!CP47-[1]time_series_covid19_confirmed_g!CO47</f>
        <v>429</v>
      </c>
      <c r="CL47">
        <f>[1]time_series_covid19_confirmed_g!CQ47-[1]time_series_covid19_confirmed_g!CP47</f>
        <v>1369</v>
      </c>
      <c r="CM47">
        <f>[1]time_series_covid19_confirmed_g!CR47-[1]time_series_covid19_confirmed_g!CQ47</f>
        <v>807</v>
      </c>
      <c r="CN47">
        <f>[1]time_series_covid19_confirmed_g!CS47-[1]time_series_covid19_confirmed_g!CR47</f>
        <v>839</v>
      </c>
      <c r="CO47">
        <f>[1]time_series_covid19_confirmed_g!CT47-[1]time_series_covid19_confirmed_g!CS47</f>
        <v>873</v>
      </c>
      <c r="CP47">
        <f>[1]time_series_covid19_confirmed_g!CU47-[1]time_series_covid19_confirmed_g!CT47</f>
        <v>778</v>
      </c>
      <c r="CQ47">
        <f>[1]time_series_covid19_confirmed_g!CV47-[1]time_series_covid19_confirmed_g!CU47</f>
        <v>651</v>
      </c>
      <c r="CR47">
        <f>[1]time_series_covid19_confirmed_g!CW47-[1]time_series_covid19_confirmed_g!CV47</f>
        <v>842</v>
      </c>
      <c r="CS47">
        <f>[1]time_series_covid19_confirmed_g!CX47-[1]time_series_covid19_confirmed_g!CW47</f>
        <v>874</v>
      </c>
      <c r="CT47">
        <f>[1]time_series_covid19_confirmed_g!CY47-[1]time_series_covid19_confirmed_g!CX47</f>
        <v>778</v>
      </c>
      <c r="CU47">
        <f>[1]time_series_covid19_confirmed_g!CZ47-[1]time_series_covid19_confirmed_g!CY47</f>
        <v>849</v>
      </c>
      <c r="CV47">
        <f>[1]time_series_covid19_confirmed_g!DA47-[1]time_series_covid19_confirmed_g!CZ47</f>
        <v>940</v>
      </c>
      <c r="CW47">
        <f>[1]time_series_covid19_confirmed_g!DB47-[1]time_series_covid19_confirmed_g!DA47</f>
        <v>1106</v>
      </c>
      <c r="CX47">
        <f>[1]time_series_covid19_confirmed_g!DC47-[1]time_series_covid19_confirmed_g!DB47</f>
        <v>1008</v>
      </c>
      <c r="CY47">
        <f>[1]time_series_covid19_confirmed_g!DD47-[1]time_series_covid19_confirmed_g!DC47</f>
        <v>2209</v>
      </c>
      <c r="CZ47">
        <f>[1]time_series_covid19_confirmed_g!DE47-[1]time_series_covid19_confirmed_g!DD47</f>
        <v>758</v>
      </c>
      <c r="DA47">
        <f>[1]time_series_covid19_confirmed_g!DF47-[1]time_series_covid19_confirmed_g!DE47</f>
        <v>794</v>
      </c>
      <c r="DB47">
        <f>[1]time_series_covid19_confirmed_g!DG47-[1]time_series_covid19_confirmed_g!DF47</f>
        <v>909</v>
      </c>
      <c r="DC47">
        <f>[1]time_series_covid19_confirmed_g!DH47-[1]time_series_covid19_confirmed_g!DG47</f>
        <v>915</v>
      </c>
      <c r="DD47">
        <f>[1]time_series_covid19_confirmed_g!DI47-[1]time_series_covid19_confirmed_g!DH47</f>
        <v>912</v>
      </c>
      <c r="DE47">
        <f>[1]time_series_covid19_confirmed_g!DJ47-[1]time_series_covid19_confirmed_g!DI47</f>
        <v>836</v>
      </c>
      <c r="DF47">
        <f>[1]time_series_covid19_confirmed_g!DK47-[1]time_series_covid19_confirmed_g!DJ47</f>
        <v>735</v>
      </c>
      <c r="DG47">
        <f>[1]time_series_covid19_confirmed_g!DL47-[1]time_series_covid19_confirmed_g!DK47</f>
        <v>748</v>
      </c>
      <c r="DH47">
        <f>[1]time_series_covid19_confirmed_g!DM47-[1]time_series_covid19_confirmed_g!DL47</f>
        <v>755</v>
      </c>
      <c r="DI47">
        <f>[1]time_series_covid19_confirmed_g!DN47-[1]time_series_covid19_confirmed_g!DM47</f>
        <v>705</v>
      </c>
      <c r="DJ47">
        <f>[1]time_series_covid19_confirmed_g!DO47-[1]time_series_covid19_confirmed_g!DN47</f>
        <v>792</v>
      </c>
      <c r="DK47">
        <f>[1]time_series_covid19_confirmed_g!DP47-[1]time_series_covid19_confirmed_g!DO47</f>
        <v>697</v>
      </c>
      <c r="DL47">
        <f>[1]time_series_covid19_confirmed_g!DQ47-[1]time_series_covid19_confirmed_g!DP47</f>
        <v>763</v>
      </c>
      <c r="DM47">
        <f>[1]time_series_covid19_confirmed_g!DR47-[1]time_series_covid19_confirmed_g!DQ47</f>
        <v>736</v>
      </c>
      <c r="DN47">
        <f>[1]time_series_covid19_confirmed_g!DS47-[1]time_series_covid19_confirmed_g!DR47</f>
        <v>708</v>
      </c>
      <c r="DO47">
        <f>[1]time_series_covid19_confirmed_g!DT47-[1]time_series_covid19_confirmed_g!DS47</f>
        <v>570</v>
      </c>
      <c r="DP47">
        <f>[1]time_series_covid19_confirmed_g!DU47-[1]time_series_covid19_confirmed_g!DT47</f>
        <v>578</v>
      </c>
      <c r="DQ47">
        <f>[1]time_series_covid19_confirmed_g!DV47-[1]time_series_covid19_confirmed_g!DU47</f>
        <v>720</v>
      </c>
      <c r="DR47">
        <f>[1]time_series_covid19_confirmed_g!DW47-[1]time_series_covid19_confirmed_g!DV47</f>
        <v>646</v>
      </c>
      <c r="DS47">
        <f>[1]time_series_covid19_confirmed_g!DX47-[1]time_series_covid19_confirmed_g!DW47</f>
        <v>697</v>
      </c>
      <c r="DT47">
        <f>[1]time_series_covid19_confirmed_g!DY47-[1]time_series_covid19_confirmed_g!DX47</f>
        <v>573</v>
      </c>
      <c r="DU47">
        <f>[1]time_series_covid19_confirmed_g!DZ47-[1]time_series_covid19_confirmed_g!DY47</f>
        <v>573</v>
      </c>
      <c r="DV47">
        <f>[1]time_series_covid19_confirmed_g!EA47-[1]time_series_covid19_confirmed_g!DZ47</f>
        <v>614</v>
      </c>
      <c r="DW47">
        <f>[1]time_series_covid19_confirmed_g!EB47-[1]time_series_covid19_confirmed_g!EA47</f>
        <v>541</v>
      </c>
      <c r="DX47">
        <f>[1]time_series_covid19_confirmed_g!EC47-[1]time_series_covid19_confirmed_g!EB47</f>
        <v>563</v>
      </c>
      <c r="DY47">
        <f>[1]time_series_covid19_confirmed_g!ED47-[1]time_series_covid19_confirmed_g!EC47</f>
        <v>521</v>
      </c>
      <c r="DZ47">
        <f>[1]time_series_covid19_confirmed_g!EE47-[1]time_series_covid19_confirmed_g!ED47</f>
        <v>419</v>
      </c>
      <c r="EA47">
        <f>[1]time_series_covid19_confirmed_g!EF47-[1]time_series_covid19_confirmed_g!EE47</f>
        <v>408</v>
      </c>
      <c r="EB47">
        <f>[1]time_series_covid19_confirmed_g!EG47-[1]time_series_covid19_confirmed_g!EF47</f>
        <v>295</v>
      </c>
      <c r="EC47">
        <f>[1]time_series_covid19_confirmed_g!EH47-[1]time_series_covid19_confirmed_g!EG47</f>
        <v>239</v>
      </c>
      <c r="ED47">
        <f>[1]time_series_covid19_confirmed_g!EI47-[1]time_series_covid19_confirmed_g!EH47</f>
        <v>291</v>
      </c>
      <c r="EE47">
        <f>[1]time_series_covid19_confirmed_g!EJ47-[1]time_series_covid19_confirmed_g!EI47</f>
        <v>259</v>
      </c>
      <c r="EF47">
        <f>[1]time_series_covid19_confirmed_g!EK47-[1]time_series_covid19_confirmed_g!EJ47</f>
        <v>255</v>
      </c>
      <c r="EG47">
        <f>[1]time_series_covid19_confirmed_g!EL47-[1]time_series_covid19_confirmed_g!EK47</f>
        <v>226</v>
      </c>
      <c r="EH47">
        <f>[1]time_series_covid19_confirmed_g!EM47-[1]time_series_covid19_confirmed_g!EL47</f>
        <v>225</v>
      </c>
      <c r="EI47">
        <f>[1]time_series_covid19_confirmed_g!EN47-[1]time_series_covid19_confirmed_g!EM47</f>
        <v>198</v>
      </c>
      <c r="EJ47">
        <f>[1]time_series_covid19_confirmed_g!EO47-[1]time_series_covid19_confirmed_g!EN47</f>
        <v>138</v>
      </c>
      <c r="EK47">
        <f>[1]time_series_covid19_confirmed_g!EP47-[1]time_series_covid19_confirmed_g!EO47</f>
        <v>156</v>
      </c>
      <c r="EL47">
        <f>[1]time_series_covid19_confirmed_g!EQ47-[1]time_series_covid19_confirmed_g!EP47</f>
        <v>144</v>
      </c>
      <c r="EM47">
        <f>[1]time_series_covid19_confirmed_g!ER47-[1]time_series_covid19_confirmed_g!EQ47</f>
        <v>181</v>
      </c>
      <c r="EN47">
        <f>[1]time_series_covid19_confirmed_g!ES47-[1]time_series_covid19_confirmed_g!ER47</f>
        <v>158</v>
      </c>
      <c r="EO47">
        <f>[1]time_series_covid19_confirmed_g!ET47-[1]time_series_covid19_confirmed_g!ES47</f>
        <v>128</v>
      </c>
      <c r="EP47">
        <f>[1]time_series_covid19_confirmed_g!EU47-[1]time_series_covid19_confirmed_g!ET47</f>
        <v>102</v>
      </c>
      <c r="EQ47">
        <f>[1]time_series_covid19_confirmed_g!EV47-[1]time_series_covid19_confirmed_g!EU47</f>
        <v>92</v>
      </c>
      <c r="ER47" s="2">
        <f t="shared" si="0"/>
        <v>54146</v>
      </c>
    </row>
    <row r="48" spans="1:150">
      <c r="A48" t="s">
        <v>47</v>
      </c>
      <c r="B48">
        <f>[1]time_series_covid19_confirmed_g!G48-[1]time_series_covid19_confirmed_g!F48</f>
        <v>0</v>
      </c>
      <c r="C48">
        <f>[1]time_series_covid19_confirmed_g!H48-[1]time_series_covid19_confirmed_g!G48</f>
        <v>0</v>
      </c>
      <c r="D48">
        <f>[1]time_series_covid19_confirmed_g!I48-[1]time_series_covid19_confirmed_g!H48</f>
        <v>0</v>
      </c>
      <c r="E48">
        <f>[1]time_series_covid19_confirmed_g!J48-[1]time_series_covid19_confirmed_g!I48</f>
        <v>0</v>
      </c>
      <c r="F48">
        <f>[1]time_series_covid19_confirmed_g!K48-[1]time_series_covid19_confirmed_g!J48</f>
        <v>0</v>
      </c>
      <c r="G48">
        <f>[1]time_series_covid19_confirmed_g!L48-[1]time_series_covid19_confirmed_g!K48</f>
        <v>0</v>
      </c>
      <c r="H48">
        <f>[1]time_series_covid19_confirmed_g!M48-[1]time_series_covid19_confirmed_g!L48</f>
        <v>0</v>
      </c>
      <c r="I48">
        <f>[1]time_series_covid19_confirmed_g!N48-[1]time_series_covid19_confirmed_g!M48</f>
        <v>0</v>
      </c>
      <c r="J48">
        <f>[1]time_series_covid19_confirmed_g!O48-[1]time_series_covid19_confirmed_g!N48</f>
        <v>0</v>
      </c>
      <c r="K48">
        <f>[1]time_series_covid19_confirmed_g!P48-[1]time_series_covid19_confirmed_g!O48</f>
        <v>0</v>
      </c>
      <c r="L48">
        <f>[1]time_series_covid19_confirmed_g!Q48-[1]time_series_covid19_confirmed_g!P48</f>
        <v>0</v>
      </c>
      <c r="M48">
        <f>[1]time_series_covid19_confirmed_g!R48-[1]time_series_covid19_confirmed_g!Q48</f>
        <v>0</v>
      </c>
      <c r="N48">
        <f>[1]time_series_covid19_confirmed_g!S48-[1]time_series_covid19_confirmed_g!R48</f>
        <v>0</v>
      </c>
      <c r="O48">
        <f>[1]time_series_covid19_confirmed_g!T48-[1]time_series_covid19_confirmed_g!S48</f>
        <v>0</v>
      </c>
      <c r="P48">
        <f>[1]time_series_covid19_confirmed_g!U48-[1]time_series_covid19_confirmed_g!T48</f>
        <v>0</v>
      </c>
      <c r="Q48">
        <f>[1]time_series_covid19_confirmed_g!V48-[1]time_series_covid19_confirmed_g!U48</f>
        <v>0</v>
      </c>
      <c r="R48">
        <f>[1]time_series_covid19_confirmed_g!W48-[1]time_series_covid19_confirmed_g!V48</f>
        <v>0</v>
      </c>
      <c r="S48">
        <f>[1]time_series_covid19_confirmed_g!X48-[1]time_series_covid19_confirmed_g!W48</f>
        <v>0</v>
      </c>
      <c r="T48">
        <f>[1]time_series_covid19_confirmed_g!Y48-[1]time_series_covid19_confirmed_g!X48</f>
        <v>0</v>
      </c>
      <c r="U48">
        <f>[1]time_series_covid19_confirmed_g!Z48-[1]time_series_covid19_confirmed_g!Y48</f>
        <v>0</v>
      </c>
      <c r="V48">
        <f>[1]time_series_covid19_confirmed_g!AA48-[1]time_series_covid19_confirmed_g!Z48</f>
        <v>0</v>
      </c>
      <c r="W48">
        <f>[1]time_series_covid19_confirmed_g!AB48-[1]time_series_covid19_confirmed_g!AA48</f>
        <v>0</v>
      </c>
      <c r="X48">
        <f>[1]time_series_covid19_confirmed_g!AC48-[1]time_series_covid19_confirmed_g!AB48</f>
        <v>0</v>
      </c>
      <c r="Y48">
        <f>[1]time_series_covid19_confirmed_g!AD48-[1]time_series_covid19_confirmed_g!AC48</f>
        <v>0</v>
      </c>
      <c r="Z48">
        <f>[1]time_series_covid19_confirmed_g!AE48-[1]time_series_covid19_confirmed_g!AD48</f>
        <v>0</v>
      </c>
      <c r="AA48">
        <f>[1]time_series_covid19_confirmed_g!AF48-[1]time_series_covid19_confirmed_g!AE48</f>
        <v>0</v>
      </c>
      <c r="AB48">
        <f>[1]time_series_covid19_confirmed_g!AG48-[1]time_series_covid19_confirmed_g!AF48</f>
        <v>0</v>
      </c>
      <c r="AC48">
        <f>[1]time_series_covid19_confirmed_g!AH48-[1]time_series_covid19_confirmed_g!AG48</f>
        <v>0</v>
      </c>
      <c r="AD48">
        <f>[1]time_series_covid19_confirmed_g!AI48-[1]time_series_covid19_confirmed_g!AH48</f>
        <v>0</v>
      </c>
      <c r="AE48">
        <f>[1]time_series_covid19_confirmed_g!AJ48-[1]time_series_covid19_confirmed_g!AI48</f>
        <v>0</v>
      </c>
      <c r="AF48">
        <f>[1]time_series_covid19_confirmed_g!AK48-[1]time_series_covid19_confirmed_g!AJ48</f>
        <v>0</v>
      </c>
      <c r="AG48">
        <f>[1]time_series_covid19_confirmed_g!AL48-[1]time_series_covid19_confirmed_g!AK48</f>
        <v>0</v>
      </c>
      <c r="AH48">
        <f>[1]time_series_covid19_confirmed_g!AM48-[1]time_series_covid19_confirmed_g!AL48</f>
        <v>0</v>
      </c>
      <c r="AI48">
        <f>[1]time_series_covid19_confirmed_g!AN48-[1]time_series_covid19_confirmed_g!AM48</f>
        <v>0</v>
      </c>
      <c r="AJ48">
        <f>[1]time_series_covid19_confirmed_g!AO48-[1]time_series_covid19_confirmed_g!AN48</f>
        <v>0</v>
      </c>
      <c r="AK48">
        <f>[1]time_series_covid19_confirmed_g!AP48-[1]time_series_covid19_confirmed_g!AO48</f>
        <v>0</v>
      </c>
      <c r="AL48">
        <f>[1]time_series_covid19_confirmed_g!AQ48-[1]time_series_covid19_confirmed_g!AP48</f>
        <v>0</v>
      </c>
      <c r="AM48">
        <f>[1]time_series_covid19_confirmed_g!AR48-[1]time_series_covid19_confirmed_g!AQ48</f>
        <v>0</v>
      </c>
      <c r="AN48">
        <f>[1]time_series_covid19_confirmed_g!AS48-[1]time_series_covid19_confirmed_g!AR48</f>
        <v>0</v>
      </c>
      <c r="AO48">
        <f>[1]time_series_covid19_confirmed_g!AT48-[1]time_series_covid19_confirmed_g!AS48</f>
        <v>0</v>
      </c>
      <c r="AP48">
        <f>[1]time_series_covid19_confirmed_g!AU48-[1]time_series_covid19_confirmed_g!AT48</f>
        <v>0</v>
      </c>
      <c r="AQ48">
        <f>[1]time_series_covid19_confirmed_g!AV48-[1]time_series_covid19_confirmed_g!AU48</f>
        <v>0</v>
      </c>
      <c r="AR48">
        <f>[1]time_series_covid19_confirmed_g!AW48-[1]time_series_covid19_confirmed_g!AV48</f>
        <v>0</v>
      </c>
      <c r="AS48">
        <f>[1]time_series_covid19_confirmed_g!AX48-[1]time_series_covid19_confirmed_g!AW48</f>
        <v>0</v>
      </c>
      <c r="AT48">
        <f>[1]time_series_covid19_confirmed_g!AY48-[1]time_series_covid19_confirmed_g!AX48</f>
        <v>0</v>
      </c>
      <c r="AU48">
        <f>[1]time_series_covid19_confirmed_g!AZ48-[1]time_series_covid19_confirmed_g!AY48</f>
        <v>0</v>
      </c>
      <c r="AV48">
        <f>[1]time_series_covid19_confirmed_g!BA48-[1]time_series_covid19_confirmed_g!AZ48</f>
        <v>0</v>
      </c>
      <c r="AW48">
        <f>[1]time_series_covid19_confirmed_g!BB48-[1]time_series_covid19_confirmed_g!BA48</f>
        <v>0</v>
      </c>
      <c r="AX48">
        <f>[1]time_series_covid19_confirmed_g!BC48-[1]time_series_covid19_confirmed_g!BB48</f>
        <v>0</v>
      </c>
      <c r="AY48">
        <f>[1]time_series_covid19_confirmed_g!BD48-[1]time_series_covid19_confirmed_g!BC48</f>
        <v>0</v>
      </c>
      <c r="AZ48">
        <f>[1]time_series_covid19_confirmed_g!BE48-[1]time_series_covid19_confirmed_g!BD48</f>
        <v>2</v>
      </c>
      <c r="BA48">
        <f>[1]time_series_covid19_confirmed_g!BF48-[1]time_series_covid19_confirmed_g!BE48</f>
        <v>0</v>
      </c>
      <c r="BB48">
        <f>[1]time_series_covid19_confirmed_g!BG48-[1]time_series_covid19_confirmed_g!BF48</f>
        <v>0</v>
      </c>
      <c r="BC48">
        <f>[1]time_series_covid19_confirmed_g!BH48-[1]time_series_covid19_confirmed_g!BG48</f>
        <v>5</v>
      </c>
      <c r="BD48">
        <f>[1]time_series_covid19_confirmed_g!BI48-[1]time_series_covid19_confirmed_g!BH48</f>
        <v>0</v>
      </c>
      <c r="BE48">
        <f>[1]time_series_covid19_confirmed_g!BJ48-[1]time_series_covid19_confirmed_g!BI48</f>
        <v>1</v>
      </c>
      <c r="BF48">
        <f>[1]time_series_covid19_confirmed_g!BK48-[1]time_series_covid19_confirmed_g!BJ48</f>
        <v>8</v>
      </c>
      <c r="BG48">
        <f>[1]time_series_covid19_confirmed_g!BL48-[1]time_series_covid19_confirmed_g!BK48</f>
        <v>4</v>
      </c>
      <c r="BH48">
        <f>[1]time_series_covid19_confirmed_g!BM48-[1]time_series_covid19_confirmed_g!BL48</f>
        <v>6</v>
      </c>
      <c r="BI48">
        <f>[1]time_series_covid19_confirmed_g!BN48-[1]time_series_covid19_confirmed_g!BM48</f>
        <v>26</v>
      </c>
      <c r="BJ48">
        <f>[1]time_series_covid19_confirmed_g!BO48-[1]time_series_covid19_confirmed_g!BN48</f>
        <v>14</v>
      </c>
      <c r="BK48">
        <f>[1]time_series_covid19_confirmed_g!BP48-[1]time_series_covid19_confirmed_g!BO48</f>
        <v>6</v>
      </c>
      <c r="BL48">
        <f>[1]time_series_covid19_confirmed_g!BQ48-[1]time_series_covid19_confirmed_g!BP48</f>
        <v>0</v>
      </c>
      <c r="BM48">
        <f>[1]time_series_covid19_confirmed_g!BR48-[1]time_series_covid19_confirmed_g!BQ48</f>
        <v>23</v>
      </c>
      <c r="BN48">
        <f>[1]time_series_covid19_confirmed_g!BS48-[1]time_series_covid19_confirmed_g!BR48</f>
        <v>0</v>
      </c>
      <c r="BO48">
        <f>[1]time_series_covid19_confirmed_g!BT48-[1]time_series_covid19_confirmed_g!BS48</f>
        <v>39</v>
      </c>
      <c r="BP48">
        <f>[1]time_series_covid19_confirmed_g!BU48-[1]time_series_covid19_confirmed_g!BT48</f>
        <v>22</v>
      </c>
      <c r="BQ48">
        <f>[1]time_series_covid19_confirmed_g!BV48-[1]time_series_covid19_confirmed_g!BU48</f>
        <v>0</v>
      </c>
      <c r="BR48">
        <f>[1]time_series_covid19_confirmed_g!BW48-[1]time_series_covid19_confirmed_g!BV48</f>
        <v>28</v>
      </c>
      <c r="BS48">
        <f>[1]time_series_covid19_confirmed_g!BX48-[1]time_series_covid19_confirmed_g!BW48</f>
        <v>9</v>
      </c>
      <c r="BT48">
        <f>[1]time_series_covid19_confirmed_g!BY48-[1]time_series_covid19_confirmed_g!BX48</f>
        <v>13</v>
      </c>
      <c r="BU48">
        <f>[1]time_series_covid19_confirmed_g!BZ48-[1]time_series_covid19_confirmed_g!BY48</f>
        <v>14</v>
      </c>
      <c r="BV48">
        <f>[1]time_series_covid19_confirmed_g!CA48-[1]time_series_covid19_confirmed_g!BZ48</f>
        <v>0</v>
      </c>
      <c r="BW48">
        <f>[1]time_series_covid19_confirmed_g!CB48-[1]time_series_covid19_confirmed_g!CA48</f>
        <v>29</v>
      </c>
      <c r="BX48">
        <f>[1]time_series_covid19_confirmed_g!CC48-[1]time_series_covid19_confirmed_g!CB48</f>
        <v>0</v>
      </c>
      <c r="BY48">
        <f>[1]time_series_covid19_confirmed_g!CD48-[1]time_series_covid19_confirmed_g!CC48</f>
        <v>11</v>
      </c>
      <c r="BZ48">
        <f>[1]time_series_covid19_confirmed_g!CE48-[1]time_series_covid19_confirmed_g!CD48</f>
        <v>0</v>
      </c>
      <c r="CA48">
        <f>[1]time_series_covid19_confirmed_g!CF48-[1]time_series_covid19_confirmed_g!CE48</f>
        <v>11</v>
      </c>
      <c r="CB48">
        <f>[1]time_series_covid19_confirmed_g!CG48-[1]time_series_covid19_confirmed_g!CF48</f>
        <v>14</v>
      </c>
      <c r="CC48">
        <f>[1]time_series_covid19_confirmed_g!CH48-[1]time_series_covid19_confirmed_g!CG48</f>
        <v>4</v>
      </c>
      <c r="CD48">
        <f>[1]time_series_covid19_confirmed_g!CI48-[1]time_series_covid19_confirmed_g!CH48</f>
        <v>9</v>
      </c>
      <c r="CE48">
        <f>[1]time_series_covid19_confirmed_g!CJ48-[1]time_series_covid19_confirmed_g!CI48</f>
        <v>2</v>
      </c>
      <c r="CF48">
        <f>[1]time_series_covid19_confirmed_g!CK48-[1]time_series_covid19_confirmed_g!CJ48</f>
        <v>0</v>
      </c>
      <c r="CG48">
        <f>[1]time_series_covid19_confirmed_g!CL48-[1]time_series_covid19_confirmed_g!CK48</f>
        <v>4</v>
      </c>
      <c r="CH48">
        <f>[1]time_series_covid19_confirmed_g!CM48-[1]time_series_covid19_confirmed_g!CL48</f>
        <v>1</v>
      </c>
      <c r="CI48">
        <f>[1]time_series_covid19_confirmed_g!CN48-[1]time_series_covid19_confirmed_g!CM48</f>
        <v>2</v>
      </c>
      <c r="CJ48">
        <f>[1]time_series_covid19_confirmed_g!CO48-[1]time_series_covid19_confirmed_g!CN48</f>
        <v>6</v>
      </c>
      <c r="CK48">
        <f>[1]time_series_covid19_confirmed_g!CP48-[1]time_series_covid19_confirmed_g!CO48</f>
        <v>2</v>
      </c>
      <c r="CL48">
        <f>[1]time_series_covid19_confirmed_g!CQ48-[1]time_series_covid19_confirmed_g!CP48</f>
        <v>1</v>
      </c>
      <c r="CM48">
        <f>[1]time_series_covid19_confirmed_g!CR48-[1]time_series_covid19_confirmed_g!CQ48</f>
        <v>4</v>
      </c>
      <c r="CN48">
        <f>[1]time_series_covid19_confirmed_g!CS48-[1]time_series_covid19_confirmed_g!CR48</f>
        <v>6</v>
      </c>
      <c r="CO48">
        <f>[1]time_series_covid19_confirmed_g!CT48-[1]time_series_covid19_confirmed_g!CS48</f>
        <v>5</v>
      </c>
      <c r="CP48">
        <f>[1]time_series_covid19_confirmed_g!CU48-[1]time_series_covid19_confirmed_g!CT48</f>
        <v>10</v>
      </c>
      <c r="CQ48">
        <f>[1]time_series_covid19_confirmed_g!CV48-[1]time_series_covid19_confirmed_g!CU48</f>
        <v>8</v>
      </c>
      <c r="CR48">
        <f>[1]time_series_covid19_confirmed_g!CW48-[1]time_series_covid19_confirmed_g!CV48</f>
        <v>4</v>
      </c>
      <c r="CS48">
        <f>[1]time_series_covid19_confirmed_g!CX48-[1]time_series_covid19_confirmed_g!CW48</f>
        <v>12</v>
      </c>
      <c r="CT48">
        <f>[1]time_series_covid19_confirmed_g!CY48-[1]time_series_covid19_confirmed_g!CX48</f>
        <v>1</v>
      </c>
      <c r="CU48">
        <f>[1]time_series_covid19_confirmed_g!CZ48-[1]time_series_covid19_confirmed_g!CY48</f>
        <v>17</v>
      </c>
      <c r="CV48">
        <f>[1]time_series_covid19_confirmed_g!DA48-[1]time_series_covid19_confirmed_g!CZ48</f>
        <v>6</v>
      </c>
      <c r="CW48">
        <f>[1]time_series_covid19_confirmed_g!DB48-[1]time_series_covid19_confirmed_g!DA48</f>
        <v>26</v>
      </c>
      <c r="CX48">
        <f>[1]time_series_covid19_confirmed_g!DC48-[1]time_series_covid19_confirmed_g!DB48</f>
        <v>6</v>
      </c>
      <c r="CY48">
        <f>[1]time_series_covid19_confirmed_g!DD48-[1]time_series_covid19_confirmed_g!DC48</f>
        <v>12</v>
      </c>
      <c r="CZ48">
        <f>[1]time_series_covid19_confirmed_g!DE48-[1]time_series_covid19_confirmed_g!DD48</f>
        <v>34</v>
      </c>
      <c r="DA48">
        <f>[1]time_series_covid19_confirmed_g!DF48-[1]time_series_covid19_confirmed_g!DE48</f>
        <v>20</v>
      </c>
      <c r="DB48">
        <f>[1]time_series_covid19_confirmed_g!DG48-[1]time_series_covid19_confirmed_g!DF48</f>
        <v>25</v>
      </c>
      <c r="DC48">
        <f>[1]time_series_covid19_confirmed_g!DH48-[1]time_series_covid19_confirmed_g!DG48</f>
        <v>19</v>
      </c>
      <c r="DD48">
        <f>[1]time_series_covid19_confirmed_g!DI48-[1]time_series_covid19_confirmed_g!DH48</f>
        <v>13</v>
      </c>
      <c r="DE48">
        <f>[1]time_series_covid19_confirmed_g!DJ48-[1]time_series_covid19_confirmed_g!DI48</f>
        <v>9</v>
      </c>
      <c r="DF48">
        <f>[1]time_series_covid19_confirmed_g!DK48-[1]time_series_covid19_confirmed_g!DJ48</f>
        <v>11</v>
      </c>
      <c r="DG48">
        <f>[1]time_series_covid19_confirmed_g!DL48-[1]time_series_covid19_confirmed_g!DK48</f>
        <v>4</v>
      </c>
      <c r="DH48">
        <f>[1]time_series_covid19_confirmed_g!DM48-[1]time_series_covid19_confirmed_g!DL48</f>
        <v>5</v>
      </c>
      <c r="DI48">
        <f>[1]time_series_covid19_confirmed_g!DN48-[1]time_series_covid19_confirmed_g!DM48</f>
        <v>4</v>
      </c>
      <c r="DJ48">
        <f>[1]time_series_covid19_confirmed_g!DO48-[1]time_series_covid19_confirmed_g!DN48</f>
        <v>5</v>
      </c>
      <c r="DK48">
        <f>[1]time_series_covid19_confirmed_g!DP48-[1]time_series_covid19_confirmed_g!DO48</f>
        <v>8</v>
      </c>
      <c r="DL48">
        <f>[1]time_series_covid19_confirmed_g!DQ48-[1]time_series_covid19_confirmed_g!DP48</f>
        <v>1</v>
      </c>
      <c r="DM48">
        <f>[1]time_series_covid19_confirmed_g!DR48-[1]time_series_covid19_confirmed_g!DQ48</f>
        <v>1</v>
      </c>
      <c r="DN48">
        <f>[1]time_series_covid19_confirmed_g!DS48-[1]time_series_covid19_confirmed_g!DR48</f>
        <v>0</v>
      </c>
      <c r="DO48">
        <f>[1]time_series_covid19_confirmed_g!DT48-[1]time_series_covid19_confirmed_g!DS48</f>
        <v>7</v>
      </c>
      <c r="DP48">
        <f>[1]time_series_covid19_confirmed_g!DU48-[1]time_series_covid19_confirmed_g!DT48</f>
        <v>21</v>
      </c>
      <c r="DQ48">
        <f>[1]time_series_covid19_confirmed_g!DV48-[1]time_series_covid19_confirmed_g!DU48</f>
        <v>2</v>
      </c>
      <c r="DR48">
        <f>[1]time_series_covid19_confirmed_g!DW48-[1]time_series_covid19_confirmed_g!DV48</f>
        <v>5</v>
      </c>
      <c r="DS48">
        <f>[1]time_series_covid19_confirmed_g!DX48-[1]time_series_covid19_confirmed_g!DW48</f>
        <v>3</v>
      </c>
      <c r="DT48">
        <f>[1]time_series_covid19_confirmed_g!DY48-[1]time_series_covid19_confirmed_g!DX48</f>
        <v>2</v>
      </c>
      <c r="DU48">
        <f>[1]time_series_covid19_confirmed_g!DZ48-[1]time_series_covid19_confirmed_g!DY48</f>
        <v>2</v>
      </c>
      <c r="DV48">
        <f>[1]time_series_covid19_confirmed_g!EA48-[1]time_series_covid19_confirmed_g!DZ48</f>
        <v>0</v>
      </c>
      <c r="DW48">
        <f>[1]time_series_covid19_confirmed_g!EB48-[1]time_series_covid19_confirmed_g!EA48</f>
        <v>3</v>
      </c>
      <c r="DX48">
        <f>[1]time_series_covid19_confirmed_g!EC48-[1]time_series_covid19_confirmed_g!EB48</f>
        <v>2</v>
      </c>
      <c r="DY48">
        <f>[1]time_series_covid19_confirmed_g!ED48-[1]time_series_covid19_confirmed_g!EC48</f>
        <v>2</v>
      </c>
      <c r="DZ48">
        <f>[1]time_series_covid19_confirmed_g!EE48-[1]time_series_covid19_confirmed_g!ED48</f>
        <v>4</v>
      </c>
      <c r="EA48">
        <f>[1]time_series_covid19_confirmed_g!EF48-[1]time_series_covid19_confirmed_g!EE48</f>
        <v>1</v>
      </c>
      <c r="EB48">
        <f>[1]time_series_covid19_confirmed_g!EG48-[1]time_series_covid19_confirmed_g!EF48</f>
        <v>0</v>
      </c>
      <c r="EC48">
        <f>[1]time_series_covid19_confirmed_g!EH48-[1]time_series_covid19_confirmed_g!EG48</f>
        <v>0</v>
      </c>
      <c r="ED48">
        <f>[1]time_series_covid19_confirmed_g!EI48-[1]time_series_covid19_confirmed_g!EH48</f>
        <v>1</v>
      </c>
      <c r="EE48">
        <f>[1]time_series_covid19_confirmed_g!EJ48-[1]time_series_covid19_confirmed_g!EI48</f>
        <v>1</v>
      </c>
      <c r="EF48">
        <f>[1]time_series_covid19_confirmed_g!EK48-[1]time_series_covid19_confirmed_g!EJ48</f>
        <v>1</v>
      </c>
      <c r="EG48">
        <f>[1]time_series_covid19_confirmed_g!EL48-[1]time_series_covid19_confirmed_g!EK48</f>
        <v>1</v>
      </c>
      <c r="EH48">
        <f>[1]time_series_covid19_confirmed_g!EM48-[1]time_series_covid19_confirmed_g!EL48</f>
        <v>0</v>
      </c>
      <c r="EI48">
        <f>[1]time_series_covid19_confirmed_g!EN48-[1]time_series_covid19_confirmed_g!EM48</f>
        <v>4</v>
      </c>
      <c r="EJ48">
        <f>[1]time_series_covid19_confirmed_g!EO48-[1]time_series_covid19_confirmed_g!EN48</f>
        <v>2</v>
      </c>
      <c r="EK48">
        <f>[1]time_series_covid19_confirmed_g!EP48-[1]time_series_covid19_confirmed_g!EO48</f>
        <v>2</v>
      </c>
      <c r="EL48">
        <f>[1]time_series_covid19_confirmed_g!EQ48-[1]time_series_covid19_confirmed_g!EP48</f>
        <v>2</v>
      </c>
      <c r="EM48">
        <f>[1]time_series_covid19_confirmed_g!ER48-[1]time_series_covid19_confirmed_g!EQ48</f>
        <v>3</v>
      </c>
      <c r="EN48">
        <f>[1]time_series_covid19_confirmed_g!ES48-[1]time_series_covid19_confirmed_g!ER48</f>
        <v>1</v>
      </c>
      <c r="EO48">
        <f>[1]time_series_covid19_confirmed_g!ET48-[1]time_series_covid19_confirmed_g!ES48</f>
        <v>1</v>
      </c>
      <c r="EP48">
        <f>[1]time_series_covid19_confirmed_g!EU48-[1]time_series_covid19_confirmed_g!ET48</f>
        <v>18</v>
      </c>
      <c r="EQ48">
        <f>[1]time_series_covid19_confirmed_g!EV48-[1]time_series_covid19_confirmed_g!EU48</f>
        <v>1</v>
      </c>
      <c r="ER48" s="2">
        <f t="shared" si="0"/>
        <v>684</v>
      </c>
    </row>
    <row r="49" spans="1:148">
      <c r="A49" t="s">
        <v>48</v>
      </c>
      <c r="B49">
        <f>[1]time_series_covid19_confirmed_g!G49-[1]time_series_covid19_confirmed_g!F49</f>
        <v>0</v>
      </c>
      <c r="C49">
        <f>[1]time_series_covid19_confirmed_g!H49-[1]time_series_covid19_confirmed_g!G49</f>
        <v>0</v>
      </c>
      <c r="D49">
        <f>[1]time_series_covid19_confirmed_g!I49-[1]time_series_covid19_confirmed_g!H49</f>
        <v>0</v>
      </c>
      <c r="E49">
        <f>[1]time_series_covid19_confirmed_g!J49-[1]time_series_covid19_confirmed_g!I49</f>
        <v>0</v>
      </c>
      <c r="F49">
        <f>[1]time_series_covid19_confirmed_g!K49-[1]time_series_covid19_confirmed_g!J49</f>
        <v>0</v>
      </c>
      <c r="G49">
        <f>[1]time_series_covid19_confirmed_g!L49-[1]time_series_covid19_confirmed_g!K49</f>
        <v>0</v>
      </c>
      <c r="H49">
        <f>[1]time_series_covid19_confirmed_g!M49-[1]time_series_covid19_confirmed_g!L49</f>
        <v>0</v>
      </c>
      <c r="I49">
        <f>[1]time_series_covid19_confirmed_g!N49-[1]time_series_covid19_confirmed_g!M49</f>
        <v>0</v>
      </c>
      <c r="J49">
        <f>[1]time_series_covid19_confirmed_g!O49-[1]time_series_covid19_confirmed_g!N49</f>
        <v>0</v>
      </c>
      <c r="K49">
        <f>[1]time_series_covid19_confirmed_g!P49-[1]time_series_covid19_confirmed_g!O49</f>
        <v>0</v>
      </c>
      <c r="L49">
        <f>[1]time_series_covid19_confirmed_g!Q49-[1]time_series_covid19_confirmed_g!P49</f>
        <v>0</v>
      </c>
      <c r="M49">
        <f>[1]time_series_covid19_confirmed_g!R49-[1]time_series_covid19_confirmed_g!Q49</f>
        <v>0</v>
      </c>
      <c r="N49">
        <f>[1]time_series_covid19_confirmed_g!S49-[1]time_series_covid19_confirmed_g!R49</f>
        <v>0</v>
      </c>
      <c r="O49">
        <f>[1]time_series_covid19_confirmed_g!T49-[1]time_series_covid19_confirmed_g!S49</f>
        <v>0</v>
      </c>
      <c r="P49">
        <f>[1]time_series_covid19_confirmed_g!U49-[1]time_series_covid19_confirmed_g!T49</f>
        <v>0</v>
      </c>
      <c r="Q49">
        <f>[1]time_series_covid19_confirmed_g!V49-[1]time_series_covid19_confirmed_g!U49</f>
        <v>0</v>
      </c>
      <c r="R49">
        <f>[1]time_series_covid19_confirmed_g!W49-[1]time_series_covid19_confirmed_g!V49</f>
        <v>0</v>
      </c>
      <c r="S49">
        <f>[1]time_series_covid19_confirmed_g!X49-[1]time_series_covid19_confirmed_g!W49</f>
        <v>0</v>
      </c>
      <c r="T49">
        <f>[1]time_series_covid19_confirmed_g!Y49-[1]time_series_covid19_confirmed_g!X49</f>
        <v>0</v>
      </c>
      <c r="U49">
        <f>[1]time_series_covid19_confirmed_g!Z49-[1]time_series_covid19_confirmed_g!Y49</f>
        <v>0</v>
      </c>
      <c r="V49">
        <f>[1]time_series_covid19_confirmed_g!AA49-[1]time_series_covid19_confirmed_g!Z49</f>
        <v>0</v>
      </c>
      <c r="W49">
        <f>[1]time_series_covid19_confirmed_g!AB49-[1]time_series_covid19_confirmed_g!AA49</f>
        <v>0</v>
      </c>
      <c r="X49">
        <f>[1]time_series_covid19_confirmed_g!AC49-[1]time_series_covid19_confirmed_g!AB49</f>
        <v>0</v>
      </c>
      <c r="Y49">
        <f>[1]time_series_covid19_confirmed_g!AD49-[1]time_series_covid19_confirmed_g!AC49</f>
        <v>0</v>
      </c>
      <c r="Z49">
        <f>[1]time_series_covid19_confirmed_g!AE49-[1]time_series_covid19_confirmed_g!AD49</f>
        <v>0</v>
      </c>
      <c r="AA49">
        <f>[1]time_series_covid19_confirmed_g!AF49-[1]time_series_covid19_confirmed_g!AE49</f>
        <v>0</v>
      </c>
      <c r="AB49">
        <f>[1]time_series_covid19_confirmed_g!AG49-[1]time_series_covid19_confirmed_g!AF49</f>
        <v>0</v>
      </c>
      <c r="AC49">
        <f>[1]time_series_covid19_confirmed_g!AH49-[1]time_series_covid19_confirmed_g!AG49</f>
        <v>0</v>
      </c>
      <c r="AD49">
        <f>[1]time_series_covid19_confirmed_g!AI49-[1]time_series_covid19_confirmed_g!AH49</f>
        <v>0</v>
      </c>
      <c r="AE49">
        <f>[1]time_series_covid19_confirmed_g!AJ49-[1]time_series_covid19_confirmed_g!AI49</f>
        <v>0</v>
      </c>
      <c r="AF49">
        <f>[1]time_series_covid19_confirmed_g!AK49-[1]time_series_covid19_confirmed_g!AJ49</f>
        <v>0</v>
      </c>
      <c r="AG49">
        <f>[1]time_series_covid19_confirmed_g!AL49-[1]time_series_covid19_confirmed_g!AK49</f>
        <v>0</v>
      </c>
      <c r="AH49">
        <f>[1]time_series_covid19_confirmed_g!AM49-[1]time_series_covid19_confirmed_g!AL49</f>
        <v>0</v>
      </c>
      <c r="AI49">
        <f>[1]time_series_covid19_confirmed_g!AN49-[1]time_series_covid19_confirmed_g!AM49</f>
        <v>0</v>
      </c>
      <c r="AJ49">
        <f>[1]time_series_covid19_confirmed_g!AO49-[1]time_series_covid19_confirmed_g!AN49</f>
        <v>0</v>
      </c>
      <c r="AK49">
        <f>[1]time_series_covid19_confirmed_g!AP49-[1]time_series_covid19_confirmed_g!AO49</f>
        <v>0</v>
      </c>
      <c r="AL49">
        <f>[1]time_series_covid19_confirmed_g!AQ49-[1]time_series_covid19_confirmed_g!AP49</f>
        <v>0</v>
      </c>
      <c r="AM49">
        <f>[1]time_series_covid19_confirmed_g!AR49-[1]time_series_covid19_confirmed_g!AQ49</f>
        <v>0</v>
      </c>
      <c r="AN49">
        <f>[1]time_series_covid19_confirmed_g!AS49-[1]time_series_covid19_confirmed_g!AR49</f>
        <v>0</v>
      </c>
      <c r="AO49">
        <f>[1]time_series_covid19_confirmed_g!AT49-[1]time_series_covid19_confirmed_g!AS49</f>
        <v>0</v>
      </c>
      <c r="AP49">
        <f>[1]time_series_covid19_confirmed_g!AU49-[1]time_series_covid19_confirmed_g!AT49</f>
        <v>0</v>
      </c>
      <c r="AQ49">
        <f>[1]time_series_covid19_confirmed_g!AV49-[1]time_series_covid19_confirmed_g!AU49</f>
        <v>0</v>
      </c>
      <c r="AR49">
        <f>[1]time_series_covid19_confirmed_g!AW49-[1]time_series_covid19_confirmed_g!AV49</f>
        <v>0</v>
      </c>
      <c r="AS49">
        <f>[1]time_series_covid19_confirmed_g!AX49-[1]time_series_covid19_confirmed_g!AW49</f>
        <v>0</v>
      </c>
      <c r="AT49">
        <f>[1]time_series_covid19_confirmed_g!AY49-[1]time_series_covid19_confirmed_g!AX49</f>
        <v>0</v>
      </c>
      <c r="AU49">
        <f>[1]time_series_covid19_confirmed_g!AZ49-[1]time_series_covid19_confirmed_g!AY49</f>
        <v>0</v>
      </c>
      <c r="AV49">
        <f>[1]time_series_covid19_confirmed_g!BA49-[1]time_series_covid19_confirmed_g!AZ49</f>
        <v>0</v>
      </c>
      <c r="AW49">
        <f>[1]time_series_covid19_confirmed_g!BB49-[1]time_series_covid19_confirmed_g!BA49</f>
        <v>0</v>
      </c>
      <c r="AX49">
        <f>[1]time_series_covid19_confirmed_g!BC49-[1]time_series_covid19_confirmed_g!BB49</f>
        <v>0</v>
      </c>
      <c r="AY49">
        <f>[1]time_series_covid19_confirmed_g!BD49-[1]time_series_covid19_confirmed_g!BC49</f>
        <v>0</v>
      </c>
      <c r="AZ49">
        <f>[1]time_series_covid19_confirmed_g!BE49-[1]time_series_covid19_confirmed_g!BD49</f>
        <v>0</v>
      </c>
      <c r="BA49">
        <f>[1]time_series_covid19_confirmed_g!BF49-[1]time_series_covid19_confirmed_g!BE49</f>
        <v>0</v>
      </c>
      <c r="BB49">
        <f>[1]time_series_covid19_confirmed_g!BG49-[1]time_series_covid19_confirmed_g!BF49</f>
        <v>1</v>
      </c>
      <c r="BC49">
        <f>[1]time_series_covid19_confirmed_g!BH49-[1]time_series_covid19_confirmed_g!BG49</f>
        <v>0</v>
      </c>
      <c r="BD49">
        <f>[1]time_series_covid19_confirmed_g!BI49-[1]time_series_covid19_confirmed_g!BH49</f>
        <v>0</v>
      </c>
      <c r="BE49">
        <f>[1]time_series_covid19_confirmed_g!BJ49-[1]time_series_covid19_confirmed_g!BI49</f>
        <v>0</v>
      </c>
      <c r="BF49">
        <f>[1]time_series_covid19_confirmed_g!BK49-[1]time_series_covid19_confirmed_g!BJ49</f>
        <v>0</v>
      </c>
      <c r="BG49">
        <f>[1]time_series_covid19_confirmed_g!BL49-[1]time_series_covid19_confirmed_g!BK49</f>
        <v>2</v>
      </c>
      <c r="BH49">
        <f>[1]time_series_covid19_confirmed_g!BM49-[1]time_series_covid19_confirmed_g!BL49</f>
        <v>0</v>
      </c>
      <c r="BI49">
        <f>[1]time_series_covid19_confirmed_g!BN49-[1]time_series_covid19_confirmed_g!BM49</f>
        <v>0</v>
      </c>
      <c r="BJ49">
        <f>[1]time_series_covid19_confirmed_g!BO49-[1]time_series_covid19_confirmed_g!BN49</f>
        <v>0</v>
      </c>
      <c r="BK49">
        <f>[1]time_series_covid19_confirmed_g!BP49-[1]time_series_covid19_confirmed_g!BO49</f>
        <v>0</v>
      </c>
      <c r="BL49">
        <f>[1]time_series_covid19_confirmed_g!BQ49-[1]time_series_covid19_confirmed_g!BP49</f>
        <v>0</v>
      </c>
      <c r="BM49">
        <f>[1]time_series_covid19_confirmed_g!BR49-[1]time_series_covid19_confirmed_g!BQ49</f>
        <v>0</v>
      </c>
      <c r="BN49">
        <f>[1]time_series_covid19_confirmed_g!BS49-[1]time_series_covid19_confirmed_g!BR49</f>
        <v>0</v>
      </c>
      <c r="BO49">
        <f>[1]time_series_covid19_confirmed_g!BT49-[1]time_series_covid19_confirmed_g!BS49</f>
        <v>0</v>
      </c>
      <c r="BP49">
        <f>[1]time_series_covid19_confirmed_g!BU49-[1]time_series_covid19_confirmed_g!BT49</f>
        <v>0</v>
      </c>
      <c r="BQ49">
        <f>[1]time_series_covid19_confirmed_g!BV49-[1]time_series_covid19_confirmed_g!BU49</f>
        <v>0</v>
      </c>
      <c r="BR49">
        <f>[1]time_series_covid19_confirmed_g!BW49-[1]time_series_covid19_confirmed_g!BV49</f>
        <v>0</v>
      </c>
      <c r="BS49">
        <f>[1]time_series_covid19_confirmed_g!BX49-[1]time_series_covid19_confirmed_g!BW49</f>
        <v>0</v>
      </c>
      <c r="BT49">
        <f>[1]time_series_covid19_confirmed_g!BY49-[1]time_series_covid19_confirmed_g!BX49</f>
        <v>0</v>
      </c>
      <c r="BU49">
        <f>[1]time_series_covid19_confirmed_g!BZ49-[1]time_series_covid19_confirmed_g!BY49</f>
        <v>5</v>
      </c>
      <c r="BV49">
        <f>[1]time_series_covid19_confirmed_g!CA49-[1]time_series_covid19_confirmed_g!BZ49</f>
        <v>0</v>
      </c>
      <c r="BW49">
        <f>[1]time_series_covid19_confirmed_g!CB49-[1]time_series_covid19_confirmed_g!CA49</f>
        <v>0</v>
      </c>
      <c r="BX49">
        <f>[1]time_series_covid19_confirmed_g!CC49-[1]time_series_covid19_confirmed_g!CB49</f>
        <v>0</v>
      </c>
      <c r="BY49">
        <f>[1]time_series_covid19_confirmed_g!CD49-[1]time_series_covid19_confirmed_g!CC49</f>
        <v>0</v>
      </c>
      <c r="BZ49">
        <f>[1]time_series_covid19_confirmed_g!CE49-[1]time_series_covid19_confirmed_g!CD49</f>
        <v>0</v>
      </c>
      <c r="CA49">
        <f>[1]time_series_covid19_confirmed_g!CF49-[1]time_series_covid19_confirmed_g!CE49</f>
        <v>0</v>
      </c>
      <c r="CB49">
        <f>[1]time_series_covid19_confirmed_g!CG49-[1]time_series_covid19_confirmed_g!CF49</f>
        <v>0</v>
      </c>
      <c r="CC49">
        <f>[1]time_series_covid19_confirmed_g!CH49-[1]time_series_covid19_confirmed_g!CG49</f>
        <v>0</v>
      </c>
      <c r="CD49">
        <f>[1]time_series_covid19_confirmed_g!CI49-[1]time_series_covid19_confirmed_g!CH49</f>
        <v>0</v>
      </c>
      <c r="CE49">
        <f>[1]time_series_covid19_confirmed_g!CJ49-[1]time_series_covid19_confirmed_g!CI49</f>
        <v>3</v>
      </c>
      <c r="CF49">
        <f>[1]time_series_covid19_confirmed_g!CK49-[1]time_series_covid19_confirmed_g!CJ49</f>
        <v>0</v>
      </c>
      <c r="CG49">
        <f>[1]time_series_covid19_confirmed_g!CL49-[1]time_series_covid19_confirmed_g!CK49</f>
        <v>1</v>
      </c>
      <c r="CH49">
        <f>[1]time_series_covid19_confirmed_g!CM49-[1]time_series_covid19_confirmed_g!CL49</f>
        <v>0</v>
      </c>
      <c r="CI49">
        <f>[1]time_series_covid19_confirmed_g!CN49-[1]time_series_covid19_confirmed_g!CM49</f>
        <v>0</v>
      </c>
      <c r="CJ49">
        <f>[1]time_series_covid19_confirmed_g!CO49-[1]time_series_covid19_confirmed_g!CN49</f>
        <v>0</v>
      </c>
      <c r="CK49">
        <f>[1]time_series_covid19_confirmed_g!CP49-[1]time_series_covid19_confirmed_g!CO49</f>
        <v>0</v>
      </c>
      <c r="CL49">
        <f>[1]time_series_covid19_confirmed_g!CQ49-[1]time_series_covid19_confirmed_g!CP49</f>
        <v>0</v>
      </c>
      <c r="CM49">
        <f>[1]time_series_covid19_confirmed_g!CR49-[1]time_series_covid19_confirmed_g!CQ49</f>
        <v>2</v>
      </c>
      <c r="CN49">
        <f>[1]time_series_covid19_confirmed_g!CS49-[1]time_series_covid19_confirmed_g!CR49</f>
        <v>0</v>
      </c>
      <c r="CO49">
        <f>[1]time_series_covid19_confirmed_g!CT49-[1]time_series_covid19_confirmed_g!CS49</f>
        <v>2</v>
      </c>
      <c r="CP49">
        <f>[1]time_series_covid19_confirmed_g!CU49-[1]time_series_covid19_confirmed_g!CT49</f>
        <v>0</v>
      </c>
      <c r="CQ49">
        <f>[1]time_series_covid19_confirmed_g!CV49-[1]time_series_covid19_confirmed_g!CU49</f>
        <v>0</v>
      </c>
      <c r="CR49">
        <f>[1]time_series_covid19_confirmed_g!CW49-[1]time_series_covid19_confirmed_g!CV49</f>
        <v>3</v>
      </c>
      <c r="CS49">
        <f>[1]time_series_covid19_confirmed_g!CX49-[1]time_series_covid19_confirmed_g!CW49</f>
        <v>0</v>
      </c>
      <c r="CT49">
        <f>[1]time_series_covid19_confirmed_g!CY49-[1]time_series_covid19_confirmed_g!CX49</f>
        <v>31</v>
      </c>
      <c r="CU49">
        <f>[1]time_series_covid19_confirmed_g!CZ49-[1]time_series_covid19_confirmed_g!CY49</f>
        <v>0</v>
      </c>
      <c r="CV49">
        <f>[1]time_series_covid19_confirmed_g!DA49-[1]time_series_covid19_confirmed_g!CZ49</f>
        <v>0</v>
      </c>
      <c r="CW49">
        <f>[1]time_series_covid19_confirmed_g!DB49-[1]time_series_covid19_confirmed_g!DA49</f>
        <v>22</v>
      </c>
      <c r="CX49">
        <f>[1]time_series_covid19_confirmed_g!DC49-[1]time_series_covid19_confirmed_g!DB49</f>
        <v>0</v>
      </c>
      <c r="CY49">
        <f>[1]time_series_covid19_confirmed_g!DD49-[1]time_series_covid19_confirmed_g!DC49</f>
        <v>0</v>
      </c>
      <c r="CZ49">
        <f>[1]time_series_covid19_confirmed_g!DE49-[1]time_series_covid19_confirmed_g!DD49</f>
        <v>13</v>
      </c>
      <c r="DA49">
        <f>[1]time_series_covid19_confirmed_g!DF49-[1]time_series_covid19_confirmed_g!DE49</f>
        <v>0</v>
      </c>
      <c r="DB49">
        <f>[1]time_series_covid19_confirmed_g!DG49-[1]time_series_covid19_confirmed_g!DF49</f>
        <v>9</v>
      </c>
      <c r="DC49">
        <f>[1]time_series_covid19_confirmed_g!DH49-[1]time_series_covid19_confirmed_g!DG49</f>
        <v>0</v>
      </c>
      <c r="DD49">
        <f>[1]time_series_covid19_confirmed_g!DI49-[1]time_series_covid19_confirmed_g!DH49</f>
        <v>49</v>
      </c>
      <c r="DE49">
        <f>[1]time_series_covid19_confirmed_g!DJ49-[1]time_series_covid19_confirmed_g!DI49</f>
        <v>0</v>
      </c>
      <c r="DF49">
        <f>[1]time_series_covid19_confirmed_g!DK49-[1]time_series_covid19_confirmed_g!DJ49</f>
        <v>0</v>
      </c>
      <c r="DG49">
        <f>[1]time_series_covid19_confirmed_g!DL49-[1]time_series_covid19_confirmed_g!DK49</f>
        <v>0</v>
      </c>
      <c r="DH49">
        <f>[1]time_series_covid19_confirmed_g!DM49-[1]time_series_covid19_confirmed_g!DL49</f>
        <v>0</v>
      </c>
      <c r="DI49">
        <f>[1]time_series_covid19_confirmed_g!DN49-[1]time_series_covid19_confirmed_g!DM49</f>
        <v>0</v>
      </c>
      <c r="DJ49">
        <f>[1]time_series_covid19_confirmed_g!DO49-[1]time_series_covid19_confirmed_g!DN49</f>
        <v>0</v>
      </c>
      <c r="DK49">
        <f>[1]time_series_covid19_confirmed_g!DP49-[1]time_series_covid19_confirmed_g!DO49</f>
        <v>158</v>
      </c>
      <c r="DL49">
        <f>[1]time_series_covid19_confirmed_g!DQ49-[1]time_series_covid19_confirmed_g!DP49</f>
        <v>26</v>
      </c>
      <c r="DM49">
        <f>[1]time_series_covid19_confirmed_g!DR49-[1]time_series_covid19_confirmed_g!DQ49</f>
        <v>0</v>
      </c>
      <c r="DN49">
        <f>[1]time_series_covid19_confirmed_g!DS49-[1]time_series_covid19_confirmed_g!DR49</f>
        <v>0</v>
      </c>
      <c r="DO49">
        <f>[1]time_series_covid19_confirmed_g!DT49-[1]time_series_covid19_confirmed_g!DS49</f>
        <v>39</v>
      </c>
      <c r="DP49">
        <f>[1]time_series_covid19_confirmed_g!DU49-[1]time_series_covid19_confirmed_g!DT49</f>
        <v>52</v>
      </c>
      <c r="DQ49">
        <f>[1]time_series_covid19_confirmed_g!DV49-[1]time_series_covid19_confirmed_g!DU49</f>
        <v>18</v>
      </c>
      <c r="DR49">
        <f>[1]time_series_covid19_confirmed_g!DW49-[1]time_series_covid19_confirmed_g!DV49</f>
        <v>43</v>
      </c>
      <c r="DS49">
        <f>[1]time_series_covid19_confirmed_g!DX49-[1]time_series_covid19_confirmed_g!DW49</f>
        <v>73</v>
      </c>
      <c r="DT49">
        <f>[1]time_series_covid19_confirmed_g!DY49-[1]time_series_covid19_confirmed_g!DX49</f>
        <v>52</v>
      </c>
      <c r="DU49">
        <f>[1]time_series_covid19_confirmed_g!DZ49-[1]time_series_covid19_confirmed_g!DY49</f>
        <v>48</v>
      </c>
      <c r="DV49">
        <f>[1]time_series_covid19_confirmed_g!EA49-[1]time_series_covid19_confirmed_g!DZ49</f>
        <v>19</v>
      </c>
      <c r="DW49">
        <f>[1]time_series_covid19_confirmed_g!EB49-[1]time_series_covid19_confirmed_g!EA49</f>
        <v>31</v>
      </c>
      <c r="DX49">
        <f>[1]time_series_covid19_confirmed_g!EC49-[1]time_series_covid19_confirmed_g!EB49</f>
        <v>53</v>
      </c>
      <c r="DY49">
        <f>[1]time_series_covid19_confirmed_g!ED49-[1]time_series_covid19_confirmed_g!EC49</f>
        <v>119</v>
      </c>
      <c r="DZ49">
        <f>[1]time_series_covid19_confirmed_g!EE49-[1]time_series_covid19_confirmed_g!ED49</f>
        <v>88</v>
      </c>
      <c r="EA49">
        <f>[1]time_series_covid19_confirmed_g!EF49-[1]time_series_covid19_confirmed_g!EE49</f>
        <v>49</v>
      </c>
      <c r="EB49">
        <f>[1]time_series_covid19_confirmed_g!EG49-[1]time_series_covid19_confirmed_g!EF49</f>
        <v>58</v>
      </c>
      <c r="EC49">
        <f>[1]time_series_covid19_confirmed_g!EH49-[1]time_series_covid19_confirmed_g!EG49</f>
        <v>0</v>
      </c>
      <c r="ED49">
        <f>[1]time_series_covid19_confirmed_g!EI49-[1]time_series_covid19_confirmed_g!EH49</f>
        <v>104</v>
      </c>
      <c r="EE49">
        <f>[1]time_series_covid19_confirmed_g!EJ49-[1]time_series_covid19_confirmed_g!EI49</f>
        <v>115</v>
      </c>
      <c r="EF49">
        <f>[1]time_series_covid19_confirmed_g!EK49-[1]time_series_covid19_confirmed_g!EJ49</f>
        <v>163</v>
      </c>
      <c r="EG49">
        <f>[1]time_series_covid19_confirmed_g!EL49-[1]time_series_covid19_confirmed_g!EK49</f>
        <v>119</v>
      </c>
      <c r="EH49">
        <f>[1]time_series_covid19_confirmed_g!EM49-[1]time_series_covid19_confirmed_g!EL49</f>
        <v>64</v>
      </c>
      <c r="EI49">
        <f>[1]time_series_covid19_confirmed_g!EN49-[1]time_series_covid19_confirmed_g!EM49</f>
        <v>216</v>
      </c>
      <c r="EJ49">
        <f>[1]time_series_covid19_confirmed_g!EO49-[1]time_series_covid19_confirmed_g!EN49</f>
        <v>0</v>
      </c>
      <c r="EK49">
        <f>[1]time_series_covid19_confirmed_g!EP49-[1]time_series_covid19_confirmed_g!EO49</f>
        <v>38</v>
      </c>
      <c r="EL49">
        <f>[1]time_series_covid19_confirmed_g!EQ49-[1]time_series_covid19_confirmed_g!EP49</f>
        <v>64</v>
      </c>
      <c r="EM49">
        <f>[1]time_series_covid19_confirmed_g!ER49-[1]time_series_covid19_confirmed_g!EQ49</f>
        <v>92</v>
      </c>
      <c r="EN49">
        <f>[1]time_series_covid19_confirmed_g!ES49-[1]time_series_covid19_confirmed_g!ER49</f>
        <v>13</v>
      </c>
      <c r="EO49">
        <f>[1]time_series_covid19_confirmed_g!ET49-[1]time_series_covid19_confirmed_g!ES49</f>
        <v>0</v>
      </c>
      <c r="EP49">
        <f>[1]time_series_covid19_confirmed_g!EU49-[1]time_series_covid19_confirmed_g!ET49</f>
        <v>165</v>
      </c>
      <c r="EQ49">
        <f>[1]time_series_covid19_confirmed_g!EV49-[1]time_series_covid19_confirmed_g!EU49</f>
        <v>188</v>
      </c>
      <c r="ER49">
        <f t="shared" si="0"/>
        <v>2410</v>
      </c>
    </row>
    <row r="50" spans="1:148">
      <c r="A50" t="s">
        <v>49</v>
      </c>
      <c r="B50">
        <f>[1]time_series_covid19_confirmed_g!G50-[1]time_series_covid19_confirmed_g!F50</f>
        <v>0</v>
      </c>
      <c r="C50">
        <f>[1]time_series_covid19_confirmed_g!H50-[1]time_series_covid19_confirmed_g!G50</f>
        <v>0</v>
      </c>
      <c r="D50">
        <f>[1]time_series_covid19_confirmed_g!I50-[1]time_series_covid19_confirmed_g!H50</f>
        <v>0</v>
      </c>
      <c r="E50">
        <f>[1]time_series_covid19_confirmed_g!J50-[1]time_series_covid19_confirmed_g!I50</f>
        <v>0</v>
      </c>
      <c r="F50">
        <f>[1]time_series_covid19_confirmed_g!K50-[1]time_series_covid19_confirmed_g!J50</f>
        <v>0</v>
      </c>
      <c r="G50">
        <f>[1]time_series_covid19_confirmed_g!L50-[1]time_series_covid19_confirmed_g!K50</f>
        <v>0</v>
      </c>
      <c r="H50">
        <f>[1]time_series_covid19_confirmed_g!M50-[1]time_series_covid19_confirmed_g!L50</f>
        <v>0</v>
      </c>
      <c r="I50">
        <f>[1]time_series_covid19_confirmed_g!N50-[1]time_series_covid19_confirmed_g!M50</f>
        <v>0</v>
      </c>
      <c r="J50">
        <f>[1]time_series_covid19_confirmed_g!O50-[1]time_series_covid19_confirmed_g!N50</f>
        <v>0</v>
      </c>
      <c r="K50">
        <f>[1]time_series_covid19_confirmed_g!P50-[1]time_series_covid19_confirmed_g!O50</f>
        <v>0</v>
      </c>
      <c r="L50">
        <f>[1]time_series_covid19_confirmed_g!Q50-[1]time_series_covid19_confirmed_g!P50</f>
        <v>0</v>
      </c>
      <c r="M50">
        <f>[1]time_series_covid19_confirmed_g!R50-[1]time_series_covid19_confirmed_g!Q50</f>
        <v>0</v>
      </c>
      <c r="N50">
        <f>[1]time_series_covid19_confirmed_g!S50-[1]time_series_covid19_confirmed_g!R50</f>
        <v>0</v>
      </c>
      <c r="O50">
        <f>[1]time_series_covid19_confirmed_g!T50-[1]time_series_covid19_confirmed_g!S50</f>
        <v>0</v>
      </c>
      <c r="P50">
        <f>[1]time_series_covid19_confirmed_g!U50-[1]time_series_covid19_confirmed_g!T50</f>
        <v>0</v>
      </c>
      <c r="Q50">
        <f>[1]time_series_covid19_confirmed_g!V50-[1]time_series_covid19_confirmed_g!U50</f>
        <v>0</v>
      </c>
      <c r="R50">
        <f>[1]time_series_covid19_confirmed_g!W50-[1]time_series_covid19_confirmed_g!V50</f>
        <v>0</v>
      </c>
      <c r="S50">
        <f>[1]time_series_covid19_confirmed_g!X50-[1]time_series_covid19_confirmed_g!W50</f>
        <v>0</v>
      </c>
      <c r="T50">
        <f>[1]time_series_covid19_confirmed_g!Y50-[1]time_series_covid19_confirmed_g!X50</f>
        <v>0</v>
      </c>
      <c r="U50">
        <f>[1]time_series_covid19_confirmed_g!Z50-[1]time_series_covid19_confirmed_g!Y50</f>
        <v>0</v>
      </c>
      <c r="V50">
        <f>[1]time_series_covid19_confirmed_g!AA50-[1]time_series_covid19_confirmed_g!Z50</f>
        <v>0</v>
      </c>
      <c r="W50">
        <f>[1]time_series_covid19_confirmed_g!AB50-[1]time_series_covid19_confirmed_g!AA50</f>
        <v>0</v>
      </c>
      <c r="X50">
        <f>[1]time_series_covid19_confirmed_g!AC50-[1]time_series_covid19_confirmed_g!AB50</f>
        <v>0</v>
      </c>
      <c r="Y50">
        <f>[1]time_series_covid19_confirmed_g!AD50-[1]time_series_covid19_confirmed_g!AC50</f>
        <v>0</v>
      </c>
      <c r="Z50">
        <f>[1]time_series_covid19_confirmed_g!AE50-[1]time_series_covid19_confirmed_g!AD50</f>
        <v>0</v>
      </c>
      <c r="AA50">
        <f>[1]time_series_covid19_confirmed_g!AF50-[1]time_series_covid19_confirmed_g!AE50</f>
        <v>0</v>
      </c>
      <c r="AB50">
        <f>[1]time_series_covid19_confirmed_g!AG50-[1]time_series_covid19_confirmed_g!AF50</f>
        <v>0</v>
      </c>
      <c r="AC50">
        <f>[1]time_series_covid19_confirmed_g!AH50-[1]time_series_covid19_confirmed_g!AG50</f>
        <v>0</v>
      </c>
      <c r="AD50">
        <f>[1]time_series_covid19_confirmed_g!AI50-[1]time_series_covid19_confirmed_g!AH50</f>
        <v>0</v>
      </c>
      <c r="AE50">
        <f>[1]time_series_covid19_confirmed_g!AJ50-[1]time_series_covid19_confirmed_g!AI50</f>
        <v>0</v>
      </c>
      <c r="AF50">
        <f>[1]time_series_covid19_confirmed_g!AK50-[1]time_series_covid19_confirmed_g!AJ50</f>
        <v>0</v>
      </c>
      <c r="AG50">
        <f>[1]time_series_covid19_confirmed_g!AL50-[1]time_series_covid19_confirmed_g!AK50</f>
        <v>0</v>
      </c>
      <c r="AH50">
        <f>[1]time_series_covid19_confirmed_g!AM50-[1]time_series_covid19_confirmed_g!AL50</f>
        <v>0</v>
      </c>
      <c r="AI50">
        <f>[1]time_series_covid19_confirmed_g!AN50-[1]time_series_covid19_confirmed_g!AM50</f>
        <v>0</v>
      </c>
      <c r="AJ50">
        <f>[1]time_series_covid19_confirmed_g!AO50-[1]time_series_covid19_confirmed_g!AN50</f>
        <v>0</v>
      </c>
      <c r="AK50">
        <f>[1]time_series_covid19_confirmed_g!AP50-[1]time_series_covid19_confirmed_g!AO50</f>
        <v>0</v>
      </c>
      <c r="AL50">
        <f>[1]time_series_covid19_confirmed_g!AQ50-[1]time_series_covid19_confirmed_g!AP50</f>
        <v>0</v>
      </c>
      <c r="AM50">
        <f>[1]time_series_covid19_confirmed_g!AR50-[1]time_series_covid19_confirmed_g!AQ50</f>
        <v>0</v>
      </c>
      <c r="AN50">
        <f>[1]time_series_covid19_confirmed_g!AS50-[1]time_series_covid19_confirmed_g!AR50</f>
        <v>0</v>
      </c>
      <c r="AO50">
        <f>[1]time_series_covid19_confirmed_g!AT50-[1]time_series_covid19_confirmed_g!AS50</f>
        <v>0</v>
      </c>
      <c r="AP50">
        <f>[1]time_series_covid19_confirmed_g!AU50-[1]time_series_covid19_confirmed_g!AT50</f>
        <v>0</v>
      </c>
      <c r="AQ50">
        <f>[1]time_series_covid19_confirmed_g!AV50-[1]time_series_covid19_confirmed_g!AU50</f>
        <v>0</v>
      </c>
      <c r="AR50">
        <f>[1]time_series_covid19_confirmed_g!AW50-[1]time_series_covid19_confirmed_g!AV50</f>
        <v>0</v>
      </c>
      <c r="AS50">
        <f>[1]time_series_covid19_confirmed_g!AX50-[1]time_series_covid19_confirmed_g!AW50</f>
        <v>0</v>
      </c>
      <c r="AT50">
        <f>[1]time_series_covid19_confirmed_g!AY50-[1]time_series_covid19_confirmed_g!AX50</f>
        <v>0</v>
      </c>
      <c r="AU50">
        <f>[1]time_series_covid19_confirmed_g!AZ50-[1]time_series_covid19_confirmed_g!AY50</f>
        <v>0</v>
      </c>
      <c r="AV50">
        <f>[1]time_series_covid19_confirmed_g!BA50-[1]time_series_covid19_confirmed_g!AZ50</f>
        <v>0</v>
      </c>
      <c r="AW50">
        <f>[1]time_series_covid19_confirmed_g!BB50-[1]time_series_covid19_confirmed_g!BA50</f>
        <v>0</v>
      </c>
      <c r="AX50">
        <f>[1]time_series_covid19_confirmed_g!BC50-[1]time_series_covid19_confirmed_g!BB50</f>
        <v>0</v>
      </c>
      <c r="AY50">
        <f>[1]time_series_covid19_confirmed_g!BD50-[1]time_series_covid19_confirmed_g!BC50</f>
        <v>0</v>
      </c>
      <c r="AZ50">
        <f>[1]time_series_covid19_confirmed_g!BE50-[1]time_series_covid19_confirmed_g!BD50</f>
        <v>0</v>
      </c>
      <c r="BA50">
        <f>[1]time_series_covid19_confirmed_g!BF50-[1]time_series_covid19_confirmed_g!BE50</f>
        <v>0</v>
      </c>
      <c r="BB50">
        <f>[1]time_series_covid19_confirmed_g!BG50-[1]time_series_covid19_confirmed_g!BF50</f>
        <v>0</v>
      </c>
      <c r="BC50">
        <f>[1]time_series_covid19_confirmed_g!BH50-[1]time_series_covid19_confirmed_g!BG50</f>
        <v>0</v>
      </c>
      <c r="BD50">
        <f>[1]time_series_covid19_confirmed_g!BI50-[1]time_series_covid19_confirmed_g!BH50</f>
        <v>0</v>
      </c>
      <c r="BE50">
        <f>[1]time_series_covid19_confirmed_g!BJ50-[1]time_series_covid19_confirmed_g!BI50</f>
        <v>0</v>
      </c>
      <c r="BF50">
        <f>[1]time_series_covid19_confirmed_g!BK50-[1]time_series_covid19_confirmed_g!BJ50</f>
        <v>1</v>
      </c>
      <c r="BG50">
        <f>[1]time_series_covid19_confirmed_g!BL50-[1]time_series_covid19_confirmed_g!BK50</f>
        <v>0</v>
      </c>
      <c r="BH50">
        <f>[1]time_series_covid19_confirmed_g!BM50-[1]time_series_covid19_confirmed_g!BL50</f>
        <v>0</v>
      </c>
      <c r="BI50">
        <f>[1]time_series_covid19_confirmed_g!BN50-[1]time_series_covid19_confirmed_g!BM50</f>
        <v>0</v>
      </c>
      <c r="BJ50">
        <f>[1]time_series_covid19_confirmed_g!BO50-[1]time_series_covid19_confirmed_g!BN50</f>
        <v>0</v>
      </c>
      <c r="BK50">
        <f>[1]time_series_covid19_confirmed_g!BP50-[1]time_series_covid19_confirmed_g!BO50</f>
        <v>2</v>
      </c>
      <c r="BL50">
        <f>[1]time_series_covid19_confirmed_g!BQ50-[1]time_series_covid19_confirmed_g!BP50</f>
        <v>0</v>
      </c>
      <c r="BM50">
        <f>[1]time_series_covid19_confirmed_g!BR50-[1]time_series_covid19_confirmed_g!BQ50</f>
        <v>0</v>
      </c>
      <c r="BN50">
        <f>[1]time_series_covid19_confirmed_g!BS50-[1]time_series_covid19_confirmed_g!BR50</f>
        <v>0</v>
      </c>
      <c r="BO50">
        <f>[1]time_series_covid19_confirmed_g!BT50-[1]time_series_covid19_confirmed_g!BS50</f>
        <v>0</v>
      </c>
      <c r="BP50">
        <f>[1]time_series_covid19_confirmed_g!BU50-[1]time_series_covid19_confirmed_g!BT50</f>
        <v>0</v>
      </c>
      <c r="BQ50">
        <f>[1]time_series_covid19_confirmed_g!BV50-[1]time_series_covid19_confirmed_g!BU50</f>
        <v>2</v>
      </c>
      <c r="BR50">
        <f>[1]time_series_covid19_confirmed_g!BW50-[1]time_series_covid19_confirmed_g!BV50</f>
        <v>2</v>
      </c>
      <c r="BS50">
        <f>[1]time_series_covid19_confirmed_g!BX50-[1]time_series_covid19_confirmed_g!BW50</f>
        <v>0</v>
      </c>
      <c r="BT50">
        <f>[1]time_series_covid19_confirmed_g!BY50-[1]time_series_covid19_confirmed_g!BX50</f>
        <v>1</v>
      </c>
      <c r="BU50">
        <f>[1]time_series_covid19_confirmed_g!BZ50-[1]time_series_covid19_confirmed_g!BY50</f>
        <v>0</v>
      </c>
      <c r="BV50">
        <f>[1]time_series_covid19_confirmed_g!CA50-[1]time_series_covid19_confirmed_g!BZ50</f>
        <v>1</v>
      </c>
      <c r="BW50">
        <f>[1]time_series_covid19_confirmed_g!CB50-[1]time_series_covid19_confirmed_g!CA50</f>
        <v>0</v>
      </c>
      <c r="BX50">
        <f>[1]time_series_covid19_confirmed_g!CC50-[1]time_series_covid19_confirmed_g!CB50</f>
        <v>0</v>
      </c>
      <c r="BY50">
        <f>[1]time_series_covid19_confirmed_g!CD50-[1]time_series_covid19_confirmed_g!CC50</f>
        <v>1</v>
      </c>
      <c r="BZ50">
        <f>[1]time_series_covid19_confirmed_g!CE50-[1]time_series_covid19_confirmed_g!CD50</f>
        <v>0</v>
      </c>
      <c r="CA50">
        <f>[1]time_series_covid19_confirmed_g!CF50-[1]time_series_covid19_confirmed_g!CE50</f>
        <v>1</v>
      </c>
      <c r="CB50">
        <f>[1]time_series_covid19_confirmed_g!CG50-[1]time_series_covid19_confirmed_g!CF50</f>
        <v>0</v>
      </c>
      <c r="CC50">
        <f>[1]time_series_covid19_confirmed_g!CH50-[1]time_series_covid19_confirmed_g!CG50</f>
        <v>0</v>
      </c>
      <c r="CD50">
        <f>[1]time_series_covid19_confirmed_g!CI50-[1]time_series_covid19_confirmed_g!CH50</f>
        <v>7</v>
      </c>
      <c r="CE50">
        <f>[1]time_series_covid19_confirmed_g!CJ50-[1]time_series_covid19_confirmed_g!CI50</f>
        <v>5</v>
      </c>
      <c r="CF50">
        <f>[1]time_series_covid19_confirmed_g!CK50-[1]time_series_covid19_confirmed_g!CJ50</f>
        <v>0</v>
      </c>
      <c r="CG50">
        <f>[1]time_series_covid19_confirmed_g!CL50-[1]time_series_covid19_confirmed_g!CK50</f>
        <v>0</v>
      </c>
      <c r="CH50">
        <f>[1]time_series_covid19_confirmed_g!CM50-[1]time_series_covid19_confirmed_g!CL50</f>
        <v>4</v>
      </c>
      <c r="CI50">
        <f>[1]time_series_covid19_confirmed_g!CN50-[1]time_series_covid19_confirmed_g!CM50</f>
        <v>0</v>
      </c>
      <c r="CJ50">
        <f>[1]time_series_covid19_confirmed_g!CO50-[1]time_series_covid19_confirmed_g!CN50</f>
        <v>6</v>
      </c>
      <c r="CK50">
        <f>[1]time_series_covid19_confirmed_g!CP50-[1]time_series_covid19_confirmed_g!CO50</f>
        <v>0</v>
      </c>
      <c r="CL50">
        <f>[1]time_series_covid19_confirmed_g!CQ50-[1]time_series_covid19_confirmed_g!CP50</f>
        <v>0</v>
      </c>
      <c r="CM50">
        <f>[1]time_series_covid19_confirmed_g!CR50-[1]time_series_covid19_confirmed_g!CQ50</f>
        <v>0</v>
      </c>
      <c r="CN50">
        <f>[1]time_series_covid19_confirmed_g!CS50-[1]time_series_covid19_confirmed_g!CR50</f>
        <v>0</v>
      </c>
      <c r="CO50">
        <f>[1]time_series_covid19_confirmed_g!CT50-[1]time_series_covid19_confirmed_g!CS50</f>
        <v>0</v>
      </c>
      <c r="CP50">
        <f>[1]time_series_covid19_confirmed_g!CU50-[1]time_series_covid19_confirmed_g!CT50</f>
        <v>7</v>
      </c>
      <c r="CQ50">
        <f>[1]time_series_covid19_confirmed_g!CV50-[1]time_series_covid19_confirmed_g!CU50</f>
        <v>6</v>
      </c>
      <c r="CR50">
        <f>[1]time_series_covid19_confirmed_g!CW50-[1]time_series_covid19_confirmed_g!CV50</f>
        <v>0</v>
      </c>
      <c r="CS50">
        <f>[1]time_series_covid19_confirmed_g!CX50-[1]time_series_covid19_confirmed_g!CW50</f>
        <v>0</v>
      </c>
      <c r="CT50">
        <f>[1]time_series_covid19_confirmed_g!CY50-[1]time_series_covid19_confirmed_g!CX50</f>
        <v>6</v>
      </c>
      <c r="CU50">
        <f>[1]time_series_covid19_confirmed_g!CZ50-[1]time_series_covid19_confirmed_g!CY50</f>
        <v>0</v>
      </c>
      <c r="CV50">
        <f>[1]time_series_covid19_confirmed_g!DA50-[1]time_series_covid19_confirmed_g!CZ50</f>
        <v>21</v>
      </c>
      <c r="CW50">
        <f>[1]time_series_covid19_confirmed_g!DB50-[1]time_series_covid19_confirmed_g!DA50</f>
        <v>0</v>
      </c>
      <c r="CX50">
        <f>[1]time_series_covid19_confirmed_g!DC50-[1]time_series_covid19_confirmed_g!DB50</f>
        <v>44</v>
      </c>
      <c r="CY50">
        <f>[1]time_series_covid19_confirmed_g!DD50-[1]time_series_covid19_confirmed_g!DC50</f>
        <v>0</v>
      </c>
      <c r="CZ50">
        <f>[1]time_series_covid19_confirmed_g!DE50-[1]time_series_covid19_confirmed_g!DD50</f>
        <v>0</v>
      </c>
      <c r="DA50">
        <f>[1]time_series_covid19_confirmed_g!DF50-[1]time_series_covid19_confirmed_g!DE50</f>
        <v>53</v>
      </c>
      <c r="DB50">
        <f>[1]time_series_covid19_confirmed_g!DG50-[1]time_series_covid19_confirmed_g!DF50</f>
        <v>0</v>
      </c>
      <c r="DC50">
        <f>[1]time_series_covid19_confirmed_g!DH50-[1]time_series_covid19_confirmed_g!DG50</f>
        <v>83</v>
      </c>
      <c r="DD50">
        <f>[1]time_series_covid19_confirmed_g!DI50-[1]time_series_covid19_confirmed_g!DH50</f>
        <v>7</v>
      </c>
      <c r="DE50">
        <f>[1]time_series_covid19_confirmed_g!DJ50-[1]time_series_covid19_confirmed_g!DI50</f>
        <v>62</v>
      </c>
      <c r="DF50">
        <f>[1]time_series_covid19_confirmed_g!DK50-[1]time_series_covid19_confirmed_g!DJ50</f>
        <v>0</v>
      </c>
      <c r="DG50">
        <f>[1]time_series_covid19_confirmed_g!DL50-[1]time_series_covid19_confirmed_g!DK50</f>
        <v>0</v>
      </c>
      <c r="DH50">
        <f>[1]time_series_covid19_confirmed_g!DM50-[1]time_series_covid19_confirmed_g!DL50</f>
        <v>35</v>
      </c>
      <c r="DI50">
        <f>[1]time_series_covid19_confirmed_g!DN50-[1]time_series_covid19_confirmed_g!DM50</f>
        <v>15</v>
      </c>
      <c r="DJ50">
        <f>[1]time_series_covid19_confirmed_g!DO50-[1]time_series_covid19_confirmed_g!DN50</f>
        <v>27</v>
      </c>
      <c r="DK50">
        <f>[1]time_series_covid19_confirmed_g!DP50-[1]time_series_covid19_confirmed_g!DO50</f>
        <v>29</v>
      </c>
      <c r="DL50">
        <f>[1]time_series_covid19_confirmed_g!DQ50-[1]time_series_covid19_confirmed_g!DP50</f>
        <v>46</v>
      </c>
      <c r="DM50">
        <f>[1]time_series_covid19_confirmed_g!DR50-[1]time_series_covid19_confirmed_g!DQ50</f>
        <v>29</v>
      </c>
      <c r="DN50">
        <f>[1]time_series_covid19_confirmed_g!DS50-[1]time_series_covid19_confirmed_g!DR50</f>
        <v>16</v>
      </c>
      <c r="DO50">
        <f>[1]time_series_covid19_confirmed_g!DT50-[1]time_series_covid19_confirmed_g!DS50</f>
        <v>26</v>
      </c>
      <c r="DP50">
        <f>[1]time_series_covid19_confirmed_g!DU50-[1]time_series_covid19_confirmed_g!DT50</f>
        <v>20</v>
      </c>
      <c r="DQ50">
        <f>[1]time_series_covid19_confirmed_g!DV50-[1]time_series_covid19_confirmed_g!DU50</f>
        <v>23</v>
      </c>
      <c r="DR50">
        <f>[1]time_series_covid19_confirmed_g!DW50-[1]time_series_covid19_confirmed_g!DV50</f>
        <v>23</v>
      </c>
      <c r="DS50">
        <f>[1]time_series_covid19_confirmed_g!DX50-[1]time_series_covid19_confirmed_g!DW50</f>
        <v>37</v>
      </c>
      <c r="DT50">
        <f>[1]time_series_covid19_confirmed_g!DY50-[1]time_series_covid19_confirmed_g!DX50</f>
        <v>27</v>
      </c>
      <c r="DU50">
        <f>[1]time_series_covid19_confirmed_g!DZ50-[1]time_series_covid19_confirmed_g!DY50</f>
        <v>12</v>
      </c>
      <c r="DV50">
        <f>[1]time_series_covid19_confirmed_g!EA50-[1]time_series_covid19_confirmed_g!DZ50</f>
        <v>13</v>
      </c>
      <c r="DW50">
        <f>[1]time_series_covid19_confirmed_g!EB50-[1]time_series_covid19_confirmed_g!EA50</f>
        <v>15</v>
      </c>
      <c r="DX50">
        <f>[1]time_series_covid19_confirmed_g!EC50-[1]time_series_covid19_confirmed_g!EB50</f>
        <v>11</v>
      </c>
      <c r="DY50">
        <f>[1]time_series_covid19_confirmed_g!ED50-[1]time_series_covid19_confirmed_g!EC50</f>
        <v>33</v>
      </c>
      <c r="DZ50">
        <f>[1]time_series_covid19_confirmed_g!EE50-[1]time_series_covid19_confirmed_g!ED50</f>
        <v>0</v>
      </c>
      <c r="EA50">
        <f>[1]time_series_covid19_confirmed_g!EF50-[1]time_series_covid19_confirmed_g!EE50</f>
        <v>19</v>
      </c>
      <c r="EB50">
        <f>[1]time_series_covid19_confirmed_g!EG50-[1]time_series_covid19_confirmed_g!EF50</f>
        <v>12</v>
      </c>
      <c r="EC50">
        <f>[1]time_series_covid19_confirmed_g!EH50-[1]time_series_covid19_confirmed_g!EG50</f>
        <v>13</v>
      </c>
      <c r="ED50">
        <f>[1]time_series_covid19_confirmed_g!EI50-[1]time_series_covid19_confirmed_g!EH50</f>
        <v>17</v>
      </c>
      <c r="EE50">
        <f>[1]time_series_covid19_confirmed_g!EJ50-[1]time_series_covid19_confirmed_g!EI50</f>
        <v>8</v>
      </c>
      <c r="EF50">
        <f>[1]time_series_covid19_confirmed_g!EK50-[1]time_series_covid19_confirmed_g!EJ50</f>
        <v>8</v>
      </c>
      <c r="EG50">
        <f>[1]time_series_covid19_confirmed_g!EL50-[1]time_series_covid19_confirmed_g!EK50</f>
        <v>0</v>
      </c>
      <c r="EH50">
        <f>[1]time_series_covid19_confirmed_g!EM50-[1]time_series_covid19_confirmed_g!EL50</f>
        <v>1</v>
      </c>
      <c r="EI50">
        <f>[1]time_series_covid19_confirmed_g!EN50-[1]time_series_covid19_confirmed_g!EM50</f>
        <v>2</v>
      </c>
      <c r="EJ50">
        <f>[1]time_series_covid19_confirmed_g!EO50-[1]time_series_covid19_confirmed_g!EN50</f>
        <v>5</v>
      </c>
      <c r="EK50">
        <f>[1]time_series_covid19_confirmed_g!EP50-[1]time_series_covid19_confirmed_g!EO50</f>
        <v>2</v>
      </c>
      <c r="EL50">
        <f>[1]time_series_covid19_confirmed_g!EQ50-[1]time_series_covid19_confirmed_g!EP50</f>
        <v>2</v>
      </c>
      <c r="EM50">
        <f>[1]time_series_covid19_confirmed_g!ER50-[1]time_series_covid19_confirmed_g!EQ50</f>
        <v>0</v>
      </c>
      <c r="EN50">
        <f>[1]time_series_covid19_confirmed_g!ES50-[1]time_series_covid19_confirmed_g!ER50</f>
        <v>0</v>
      </c>
      <c r="EO50">
        <f>[1]time_series_covid19_confirmed_g!ET50-[1]time_series_covid19_confirmed_g!ES50</f>
        <v>2</v>
      </c>
      <c r="EP50">
        <f>[1]time_series_covid19_confirmed_g!EU50-[1]time_series_covid19_confirmed_g!ET50</f>
        <v>0</v>
      </c>
      <c r="EQ50">
        <f>[1]time_series_covid19_confirmed_g!EV50-[1]time_series_covid19_confirmed_g!EU50</f>
        <v>3</v>
      </c>
      <c r="ER50">
        <f t="shared" si="0"/>
        <v>853</v>
      </c>
    </row>
    <row r="51" spans="1:148">
      <c r="A51" t="s">
        <v>50</v>
      </c>
      <c r="B51">
        <f>[1]time_series_covid19_confirmed_g!G51-[1]time_series_covid19_confirmed_g!F51</f>
        <v>0</v>
      </c>
      <c r="C51">
        <f>[1]time_series_covid19_confirmed_g!H51-[1]time_series_covid19_confirmed_g!G51</f>
        <v>0</v>
      </c>
      <c r="D51">
        <f>[1]time_series_covid19_confirmed_g!I51-[1]time_series_covid19_confirmed_g!H51</f>
        <v>0</v>
      </c>
      <c r="E51">
        <f>[1]time_series_covid19_confirmed_g!J51-[1]time_series_covid19_confirmed_g!I51</f>
        <v>0</v>
      </c>
      <c r="F51">
        <f>[1]time_series_covid19_confirmed_g!K51-[1]time_series_covid19_confirmed_g!J51</f>
        <v>0</v>
      </c>
      <c r="G51">
        <f>[1]time_series_covid19_confirmed_g!L51-[1]time_series_covid19_confirmed_g!K51</f>
        <v>0</v>
      </c>
      <c r="H51">
        <f>[1]time_series_covid19_confirmed_g!M51-[1]time_series_covid19_confirmed_g!L51</f>
        <v>0</v>
      </c>
      <c r="I51">
        <f>[1]time_series_covid19_confirmed_g!N51-[1]time_series_covid19_confirmed_g!M51</f>
        <v>0</v>
      </c>
      <c r="J51">
        <f>[1]time_series_covid19_confirmed_g!O51-[1]time_series_covid19_confirmed_g!N51</f>
        <v>0</v>
      </c>
      <c r="K51">
        <f>[1]time_series_covid19_confirmed_g!P51-[1]time_series_covid19_confirmed_g!O51</f>
        <v>0</v>
      </c>
      <c r="L51">
        <f>[1]time_series_covid19_confirmed_g!Q51-[1]time_series_covid19_confirmed_g!P51</f>
        <v>0</v>
      </c>
      <c r="M51">
        <f>[1]time_series_covid19_confirmed_g!R51-[1]time_series_covid19_confirmed_g!Q51</f>
        <v>0</v>
      </c>
      <c r="N51">
        <f>[1]time_series_covid19_confirmed_g!S51-[1]time_series_covid19_confirmed_g!R51</f>
        <v>0</v>
      </c>
      <c r="O51">
        <f>[1]time_series_covid19_confirmed_g!T51-[1]time_series_covid19_confirmed_g!S51</f>
        <v>0</v>
      </c>
      <c r="P51">
        <f>[1]time_series_covid19_confirmed_g!U51-[1]time_series_covid19_confirmed_g!T51</f>
        <v>0</v>
      </c>
      <c r="Q51">
        <f>[1]time_series_covid19_confirmed_g!V51-[1]time_series_covid19_confirmed_g!U51</f>
        <v>0</v>
      </c>
      <c r="R51">
        <f>[1]time_series_covid19_confirmed_g!W51-[1]time_series_covid19_confirmed_g!V51</f>
        <v>0</v>
      </c>
      <c r="S51">
        <f>[1]time_series_covid19_confirmed_g!X51-[1]time_series_covid19_confirmed_g!W51</f>
        <v>0</v>
      </c>
      <c r="T51">
        <f>[1]time_series_covid19_confirmed_g!Y51-[1]time_series_covid19_confirmed_g!X51</f>
        <v>0</v>
      </c>
      <c r="U51">
        <f>[1]time_series_covid19_confirmed_g!Z51-[1]time_series_covid19_confirmed_g!Y51</f>
        <v>0</v>
      </c>
      <c r="V51">
        <f>[1]time_series_covid19_confirmed_g!AA51-[1]time_series_covid19_confirmed_g!Z51</f>
        <v>0</v>
      </c>
      <c r="W51">
        <f>[1]time_series_covid19_confirmed_g!AB51-[1]time_series_covid19_confirmed_g!AA51</f>
        <v>0</v>
      </c>
      <c r="X51">
        <f>[1]time_series_covid19_confirmed_g!AC51-[1]time_series_covid19_confirmed_g!AB51</f>
        <v>0</v>
      </c>
      <c r="Y51">
        <f>[1]time_series_covid19_confirmed_g!AD51-[1]time_series_covid19_confirmed_g!AC51</f>
        <v>0</v>
      </c>
      <c r="Z51">
        <f>[1]time_series_covid19_confirmed_g!AE51-[1]time_series_covid19_confirmed_g!AD51</f>
        <v>0</v>
      </c>
      <c r="AA51">
        <f>[1]time_series_covid19_confirmed_g!AF51-[1]time_series_covid19_confirmed_g!AE51</f>
        <v>0</v>
      </c>
      <c r="AB51">
        <f>[1]time_series_covid19_confirmed_g!AG51-[1]time_series_covid19_confirmed_g!AF51</f>
        <v>0</v>
      </c>
      <c r="AC51">
        <f>[1]time_series_covid19_confirmed_g!AH51-[1]time_series_covid19_confirmed_g!AG51</f>
        <v>0</v>
      </c>
      <c r="AD51">
        <f>[1]time_series_covid19_confirmed_g!AI51-[1]time_series_covid19_confirmed_g!AH51</f>
        <v>0</v>
      </c>
      <c r="AE51">
        <f>[1]time_series_covid19_confirmed_g!AJ51-[1]time_series_covid19_confirmed_g!AI51</f>
        <v>0</v>
      </c>
      <c r="AF51">
        <f>[1]time_series_covid19_confirmed_g!AK51-[1]time_series_covid19_confirmed_g!AJ51</f>
        <v>0</v>
      </c>
      <c r="AG51">
        <f>[1]time_series_covid19_confirmed_g!AL51-[1]time_series_covid19_confirmed_g!AK51</f>
        <v>0</v>
      </c>
      <c r="AH51">
        <f>[1]time_series_covid19_confirmed_g!AM51-[1]time_series_covid19_confirmed_g!AL51</f>
        <v>0</v>
      </c>
      <c r="AI51">
        <f>[1]time_series_covid19_confirmed_g!AN51-[1]time_series_covid19_confirmed_g!AM51</f>
        <v>0</v>
      </c>
      <c r="AJ51">
        <f>[1]time_series_covid19_confirmed_g!AO51-[1]time_series_covid19_confirmed_g!AN51</f>
        <v>0</v>
      </c>
      <c r="AK51">
        <f>[1]time_series_covid19_confirmed_g!AP51-[1]time_series_covid19_confirmed_g!AO51</f>
        <v>0</v>
      </c>
      <c r="AL51">
        <f>[1]time_series_covid19_confirmed_g!AQ51-[1]time_series_covid19_confirmed_g!AP51</f>
        <v>0</v>
      </c>
      <c r="AM51">
        <f>[1]time_series_covid19_confirmed_g!AR51-[1]time_series_covid19_confirmed_g!AQ51</f>
        <v>0</v>
      </c>
      <c r="AN51">
        <f>[1]time_series_covid19_confirmed_g!AS51-[1]time_series_covid19_confirmed_g!AR51</f>
        <v>0</v>
      </c>
      <c r="AO51">
        <f>[1]time_series_covid19_confirmed_g!AT51-[1]time_series_covid19_confirmed_g!AS51</f>
        <v>0</v>
      </c>
      <c r="AP51">
        <f>[1]time_series_covid19_confirmed_g!AU51-[1]time_series_covid19_confirmed_g!AT51</f>
        <v>1</v>
      </c>
      <c r="AQ51">
        <f>[1]time_series_covid19_confirmed_g!AV51-[1]time_series_covid19_confirmed_g!AU51</f>
        <v>0</v>
      </c>
      <c r="AR51">
        <f>[1]time_series_covid19_confirmed_g!AW51-[1]time_series_covid19_confirmed_g!AV51</f>
        <v>3</v>
      </c>
      <c r="AS51">
        <f>[1]time_series_covid19_confirmed_g!AX51-[1]time_series_covid19_confirmed_g!AW51</f>
        <v>0</v>
      </c>
      <c r="AT51">
        <f>[1]time_series_covid19_confirmed_g!AY51-[1]time_series_covid19_confirmed_g!AX51</f>
        <v>0</v>
      </c>
      <c r="AU51">
        <f>[1]time_series_covid19_confirmed_g!AZ51-[1]time_series_covid19_confirmed_g!AY51</f>
        <v>4</v>
      </c>
      <c r="AV51">
        <f>[1]time_series_covid19_confirmed_g!BA51-[1]time_series_covid19_confirmed_g!AZ51</f>
        <v>0</v>
      </c>
      <c r="AW51">
        <f>[1]time_series_covid19_confirmed_g!BB51-[1]time_series_covid19_confirmed_g!BA51</f>
        <v>5</v>
      </c>
      <c r="AX51">
        <f>[1]time_series_covid19_confirmed_g!BC51-[1]time_series_covid19_confirmed_g!BB51</f>
        <v>10</v>
      </c>
      <c r="AY51">
        <f>[1]time_series_covid19_confirmed_g!BD51-[1]time_series_covid19_confirmed_g!BC51</f>
        <v>0</v>
      </c>
      <c r="AZ51">
        <f>[1]time_series_covid19_confirmed_g!BE51-[1]time_series_covid19_confirmed_g!BD51</f>
        <v>20</v>
      </c>
      <c r="BA51">
        <f>[1]time_series_covid19_confirmed_g!BF51-[1]time_series_covid19_confirmed_g!BE51</f>
        <v>18</v>
      </c>
      <c r="BB51">
        <f>[1]time_series_covid19_confirmed_g!BG51-[1]time_series_covid19_confirmed_g!BF51</f>
        <v>13</v>
      </c>
      <c r="BC51">
        <f>[1]time_series_covid19_confirmed_g!BH51-[1]time_series_covid19_confirmed_g!BG51</f>
        <v>81</v>
      </c>
      <c r="BD51">
        <f>[1]time_series_covid19_confirmed_g!BI51-[1]time_series_covid19_confirmed_g!BH51</f>
        <v>46</v>
      </c>
      <c r="BE51">
        <f>[1]time_series_covid19_confirmed_g!BJ51-[1]time_series_covid19_confirmed_g!BI51</f>
        <v>37</v>
      </c>
      <c r="BF51">
        <f>[1]time_series_covid19_confirmed_g!BK51-[1]time_series_covid19_confirmed_g!BJ51</f>
        <v>0</v>
      </c>
      <c r="BG51">
        <f>[1]time_series_covid19_confirmed_g!BL51-[1]time_series_covid19_confirmed_g!BK51</f>
        <v>196</v>
      </c>
      <c r="BH51">
        <f>[1]time_series_covid19_confirmed_g!BM51-[1]time_series_covid19_confirmed_g!BL51</f>
        <v>103</v>
      </c>
      <c r="BI51">
        <f>[1]time_series_covid19_confirmed_g!BN51-[1]time_series_covid19_confirmed_g!BM51</f>
        <v>95</v>
      </c>
      <c r="BJ51">
        <f>[1]time_series_covid19_confirmed_g!BO51-[1]time_series_covid19_confirmed_g!BN51</f>
        <v>114</v>
      </c>
      <c r="BK51">
        <f>[1]time_series_covid19_confirmed_g!BP51-[1]time_series_covid19_confirmed_g!BO51</f>
        <v>176</v>
      </c>
      <c r="BL51">
        <f>[1]time_series_covid19_confirmed_g!BQ51-[1]time_series_covid19_confirmed_g!BP51</f>
        <v>220</v>
      </c>
      <c r="BM51">
        <f>[1]time_series_covid19_confirmed_g!BR51-[1]time_series_covid19_confirmed_g!BQ51</f>
        <v>164</v>
      </c>
      <c r="BN51">
        <f>[1]time_series_covid19_confirmed_g!BS51-[1]time_series_covid19_confirmed_g!BR51</f>
        <v>304</v>
      </c>
      <c r="BO51">
        <f>[1]time_series_covid19_confirmed_g!BT51-[1]time_series_covid19_confirmed_g!BS51</f>
        <v>299</v>
      </c>
      <c r="BP51">
        <f>[1]time_series_covid19_confirmed_g!BU51-[1]time_series_covid19_confirmed_g!BT51</f>
        <v>230</v>
      </c>
      <c r="BQ51">
        <f>[1]time_series_covid19_confirmed_g!BV51-[1]time_series_covid19_confirmed_g!BU51</f>
        <v>310</v>
      </c>
      <c r="BR51">
        <f>[1]time_series_covid19_confirmed_g!BW51-[1]time_series_covid19_confirmed_g!BV51</f>
        <v>289</v>
      </c>
      <c r="BS51">
        <f>[1]time_series_covid19_confirmed_g!BX51-[1]time_series_covid19_confirmed_g!BW51</f>
        <v>293</v>
      </c>
      <c r="BT51">
        <f>[1]time_series_covid19_confirmed_g!BY51-[1]time_series_covid19_confirmed_g!BX51</f>
        <v>373</v>
      </c>
      <c r="BU51">
        <f>[1]time_series_covid19_confirmed_g!BZ51-[1]time_series_covid19_confirmed_g!BY51</f>
        <v>333</v>
      </c>
      <c r="BV51">
        <f>[1]time_series_covid19_confirmed_g!CA51-[1]time_series_covid19_confirmed_g!BZ51</f>
        <v>424</v>
      </c>
      <c r="BW51">
        <f>[1]time_series_covid19_confirmed_g!CB51-[1]time_series_covid19_confirmed_g!CA51</f>
        <v>310</v>
      </c>
      <c r="BX51">
        <f>[1]time_series_covid19_confirmed_g!CC51-[1]time_series_covid19_confirmed_g!CB51</f>
        <v>344</v>
      </c>
      <c r="BY51">
        <f>[1]time_series_covid19_confirmed_g!CD51-[1]time_series_covid19_confirmed_g!CC51</f>
        <v>301</v>
      </c>
      <c r="BZ51">
        <f>[1]time_series_covid19_confirmed_g!CE51-[1]time_series_covid19_confirmed_g!CD51</f>
        <v>430</v>
      </c>
      <c r="CA51">
        <f>[1]time_series_covid19_confirmed_g!CF51-[1]time_series_covid19_confirmed_g!CE51</f>
        <v>426</v>
      </c>
      <c r="CB51">
        <f>[1]time_series_covid19_confirmed_g!CG51-[1]time_series_covid19_confirmed_g!CF51</f>
        <v>529</v>
      </c>
      <c r="CC51">
        <f>[1]time_series_covid19_confirmed_g!CH51-[1]time_series_covid19_confirmed_g!CG51</f>
        <v>426</v>
      </c>
      <c r="CD51">
        <f>[1]time_series_covid19_confirmed_g!CI51-[1]time_series_covid19_confirmed_g!CH51</f>
        <v>286</v>
      </c>
      <c r="CE51">
        <f>[1]time_series_covid19_confirmed_g!CJ51-[1]time_series_covid19_confirmed_g!CI51</f>
        <v>312</v>
      </c>
      <c r="CF51">
        <f>[1]time_series_covid19_confirmed_g!CK51-[1]time_series_covid19_confirmed_g!CJ51</f>
        <v>392</v>
      </c>
      <c r="CG51">
        <f>[1]time_series_covid19_confirmed_g!CL51-[1]time_series_covid19_confirmed_g!CK51</f>
        <v>356</v>
      </c>
      <c r="CH51">
        <f>[1]time_series_covid19_confirmed_g!CM51-[1]time_series_covid19_confirmed_g!CL51</f>
        <v>534</v>
      </c>
      <c r="CI51">
        <f>[1]time_series_covid19_confirmed_g!CN51-[1]time_series_covid19_confirmed_g!CM51</f>
        <v>445</v>
      </c>
      <c r="CJ51">
        <f>[1]time_series_covid19_confirmed_g!CO51-[1]time_series_covid19_confirmed_g!CN51</f>
        <v>478</v>
      </c>
      <c r="CK51">
        <f>[1]time_series_covid19_confirmed_g!CP51-[1]time_series_covid19_confirmed_g!CO51</f>
        <v>358</v>
      </c>
      <c r="CL51">
        <f>[1]time_series_covid19_confirmed_g!CQ51-[1]time_series_covid19_confirmed_g!CP51</f>
        <v>419</v>
      </c>
      <c r="CM51">
        <f>[1]time_series_covid19_confirmed_g!CR51-[1]time_series_covid19_confirmed_g!CQ51</f>
        <v>325</v>
      </c>
      <c r="CN51">
        <f>[1]time_series_covid19_confirmed_g!CS51-[1]time_series_covid19_confirmed_g!CR51</f>
        <v>464</v>
      </c>
      <c r="CO51">
        <f>[1]time_series_covid19_confirmed_g!CT51-[1]time_series_covid19_confirmed_g!CS51</f>
        <v>516</v>
      </c>
      <c r="CP51">
        <f>[1]time_series_covid19_confirmed_g!CU51-[1]time_series_covid19_confirmed_g!CT51</f>
        <v>494</v>
      </c>
      <c r="CQ51">
        <f>[1]time_series_covid19_confirmed_g!CV51-[1]time_series_covid19_confirmed_g!CU51</f>
        <v>552</v>
      </c>
      <c r="CR51">
        <f>[1]time_series_covid19_confirmed_g!CW51-[1]time_series_covid19_confirmed_g!CV51</f>
        <v>473</v>
      </c>
      <c r="CS51">
        <f>[1]time_series_covid19_confirmed_g!CX51-[1]time_series_covid19_confirmed_g!CW51</f>
        <v>482</v>
      </c>
      <c r="CT51">
        <f>[1]time_series_covid19_confirmed_g!CY51-[1]time_series_covid19_confirmed_g!CX51</f>
        <v>552</v>
      </c>
      <c r="CU51">
        <f>[1]time_series_covid19_confirmed_g!CZ51-[1]time_series_covid19_confirmed_g!CY51</f>
        <v>520</v>
      </c>
      <c r="CV51">
        <f>[1]time_series_covid19_confirmed_g!DA51-[1]time_series_covid19_confirmed_g!CZ51</f>
        <v>1138</v>
      </c>
      <c r="CW51">
        <f>[1]time_series_covid19_confirmed_g!DB51-[1]time_series_covid19_confirmed_g!DA51</f>
        <v>985</v>
      </c>
      <c r="CX51">
        <f>[1]time_series_covid19_confirmed_g!DC51-[1]time_series_covid19_confirmed_g!DB51</f>
        <v>1427</v>
      </c>
      <c r="CY51">
        <f>[1]time_series_covid19_confirmed_g!DD51-[1]time_series_covid19_confirmed_g!DC51</f>
        <v>1228</v>
      </c>
      <c r="CZ51">
        <f>[1]time_series_covid19_confirmed_g!DE51-[1]time_series_covid19_confirmed_g!DD51</f>
        <v>980</v>
      </c>
      <c r="DA51">
        <f>[1]time_series_covid19_confirmed_g!DF51-[1]time_series_covid19_confirmed_g!DE51</f>
        <v>1373</v>
      </c>
      <c r="DB51">
        <f>[1]time_series_covid19_confirmed_g!DG51-[1]time_series_covid19_confirmed_g!DF51</f>
        <v>1032</v>
      </c>
      <c r="DC51">
        <f>[1]time_series_covid19_confirmed_g!DH51-[1]time_series_covid19_confirmed_g!DG51</f>
        <v>1533</v>
      </c>
      <c r="DD51">
        <f>[1]time_series_covid19_confirmed_g!DI51-[1]time_series_covid19_confirmed_g!DH51</f>
        <v>1391</v>
      </c>
      <c r="DE51">
        <f>[1]time_series_covid19_confirmed_g!DJ51-[1]time_series_covid19_confirmed_g!DI51</f>
        <v>1247</v>
      </c>
      <c r="DF51">
        <f>[1]time_series_covid19_confirmed_g!DK51-[1]time_series_covid19_confirmed_g!DJ51</f>
        <v>1647</v>
      </c>
      <c r="DG51">
        <f>[1]time_series_covid19_confirmed_g!DL51-[1]time_series_covid19_confirmed_g!DK51</f>
        <v>1197</v>
      </c>
      <c r="DH51">
        <f>[1]time_series_covid19_confirmed_g!DM51-[1]time_series_covid19_confirmed_g!DL51</f>
        <v>1658</v>
      </c>
      <c r="DI51">
        <f>[1]time_series_covid19_confirmed_g!DN51-[1]time_series_covid19_confirmed_g!DM51</f>
        <v>2660</v>
      </c>
      <c r="DJ51">
        <f>[1]time_series_covid19_confirmed_g!DO51-[1]time_series_covid19_confirmed_g!DN51</f>
        <v>2659</v>
      </c>
      <c r="DK51">
        <f>[1]time_series_covid19_confirmed_g!DP51-[1]time_series_covid19_confirmed_g!DO51</f>
        <v>2502</v>
      </c>
      <c r="DL51">
        <f>[1]time_series_covid19_confirmed_g!DQ51-[1]time_series_covid19_confirmed_g!DP51</f>
        <v>1886</v>
      </c>
      <c r="DM51">
        <f>[1]time_series_covid19_confirmed_g!DR51-[1]time_series_covid19_confirmed_g!DQ51</f>
        <v>2353</v>
      </c>
      <c r="DN51">
        <f>[1]time_series_covid19_confirmed_g!DS51-[1]time_series_covid19_confirmed_g!DR51</f>
        <v>2278</v>
      </c>
      <c r="DO51">
        <f>[1]time_series_covid19_confirmed_g!DT51-[1]time_series_covid19_confirmed_g!DS51</f>
        <v>3520</v>
      </c>
      <c r="DP51">
        <f>[1]time_series_covid19_confirmed_g!DU51-[1]time_series_covid19_confirmed_g!DT51</f>
        <v>4038</v>
      </c>
      <c r="DQ51">
        <f>[1]time_series_covid19_confirmed_g!DV51-[1]time_series_covid19_confirmed_g!DU51</f>
        <v>3964</v>
      </c>
      <c r="DR51">
        <f>[1]time_series_covid19_confirmed_g!DW51-[1]time_series_covid19_confirmed_g!DV51</f>
        <v>4276</v>
      </c>
      <c r="DS51">
        <f>[1]time_series_covid19_confirmed_g!DX51-[1]time_series_covid19_confirmed_g!DW51</f>
        <v>3536</v>
      </c>
      <c r="DT51">
        <f>[1]time_series_covid19_confirmed_g!DY51-[1]time_series_covid19_confirmed_g!DX51</f>
        <v>3709</v>
      </c>
      <c r="DU51">
        <f>[1]time_series_covid19_confirmed_g!DZ51-[1]time_series_covid19_confirmed_g!DY51</f>
        <v>4895</v>
      </c>
      <c r="DV51">
        <f>[1]time_series_covid19_confirmed_g!EA51-[1]time_series_covid19_confirmed_g!DZ51</f>
        <v>3964</v>
      </c>
      <c r="DW51">
        <f>[1]time_series_covid19_confirmed_g!EB51-[1]time_series_covid19_confirmed_g!EA51</f>
        <v>4328</v>
      </c>
      <c r="DX51">
        <f>[1]time_series_covid19_confirmed_g!EC51-[1]time_series_covid19_confirmed_g!EB51</f>
        <v>4654</v>
      </c>
      <c r="DY51">
        <f>[1]time_series_covid19_confirmed_g!ED51-[1]time_series_covid19_confirmed_g!EC51</f>
        <v>3695</v>
      </c>
      <c r="DZ51">
        <f>[1]time_series_covid19_confirmed_g!EE51-[1]time_series_covid19_confirmed_g!ED51</f>
        <v>4220</v>
      </c>
      <c r="EA51">
        <f>[1]time_series_covid19_confirmed_g!EF51-[1]time_series_covid19_confirmed_g!EE51</f>
        <v>4830</v>
      </c>
      <c r="EB51">
        <f>[1]time_series_covid19_confirmed_g!EG51-[1]time_series_covid19_confirmed_g!EF51</f>
        <v>5470</v>
      </c>
      <c r="EC51">
        <f>[1]time_series_covid19_confirmed_g!EH51-[1]time_series_covid19_confirmed_g!EG51</f>
        <v>3528</v>
      </c>
      <c r="ED51">
        <f>[1]time_series_covid19_confirmed_g!EI51-[1]time_series_covid19_confirmed_g!EH51</f>
        <v>4942</v>
      </c>
      <c r="EE51">
        <f>[1]time_series_covid19_confirmed_g!EJ51-[1]time_series_covid19_confirmed_g!EI51</f>
        <v>4664</v>
      </c>
      <c r="EF51">
        <f>[1]time_series_covid19_confirmed_g!EK51-[1]time_series_covid19_confirmed_g!EJ51</f>
        <v>4207</v>
      </c>
      <c r="EG51">
        <f>[1]time_series_covid19_confirmed_g!EL51-[1]time_series_covid19_confirmed_g!EK51</f>
        <v>5246</v>
      </c>
      <c r="EH51">
        <f>[1]time_series_covid19_confirmed_g!EM51-[1]time_series_covid19_confirmed_g!EL51</f>
        <v>6405</v>
      </c>
      <c r="EI51">
        <f>[1]time_series_covid19_confirmed_g!EN51-[1]time_series_covid19_confirmed_g!EM51</f>
        <v>4696</v>
      </c>
      <c r="EJ51">
        <f>[1]time_series_covid19_confirmed_g!EO51-[1]time_series_covid19_confirmed_g!EN51</f>
        <v>3913</v>
      </c>
      <c r="EK51">
        <f>[1]time_series_covid19_confirmed_g!EP51-[1]time_series_covid19_confirmed_g!EO51</f>
        <v>5697</v>
      </c>
      <c r="EL51">
        <f>[1]time_series_covid19_confirmed_g!EQ51-[1]time_series_covid19_confirmed_g!EP51</f>
        <v>5636</v>
      </c>
      <c r="EM51">
        <f>[1]time_series_covid19_confirmed_g!ER51-[1]time_series_covid19_confirmed_g!EQ51</f>
        <v>6754</v>
      </c>
      <c r="EN51">
        <f>[1]time_series_covid19_confirmed_g!ES51-[1]time_series_covid19_confirmed_g!ER51</f>
        <v>6509</v>
      </c>
      <c r="EO51">
        <f>[1]time_series_covid19_confirmed_g!ET51-[1]time_series_covid19_confirmed_g!ES51</f>
        <v>6938</v>
      </c>
      <c r="EP51">
        <f>[1]time_series_covid19_confirmed_g!EU51-[1]time_series_covid19_confirmed_g!ET51</f>
        <v>5143</v>
      </c>
      <c r="EQ51">
        <f>[1]time_series_covid19_confirmed_g!EV51-[1]time_series_covid19_confirmed_g!EU51</f>
        <v>5013</v>
      </c>
      <c r="ER51">
        <f t="shared" si="0"/>
        <v>184449</v>
      </c>
    </row>
    <row r="52" spans="1:148">
      <c r="A52" t="s">
        <v>51</v>
      </c>
      <c r="B52">
        <f>[1]time_series_covid19_confirmed_g!G52-[1]time_series_covid19_confirmed_g!F52</f>
        <v>8</v>
      </c>
      <c r="C52">
        <f>[1]time_series_covid19_confirmed_g!H52-[1]time_series_covid19_confirmed_g!G52</f>
        <v>6</v>
      </c>
      <c r="D52">
        <f>[1]time_series_covid19_confirmed_g!I52-[1]time_series_covid19_confirmed_g!H52</f>
        <v>24</v>
      </c>
      <c r="E52">
        <f>[1]time_series_covid19_confirmed_g!J52-[1]time_series_covid19_confirmed_g!I52</f>
        <v>21</v>
      </c>
      <c r="F52">
        <f>[1]time_series_covid19_confirmed_g!K52-[1]time_series_covid19_confirmed_g!J52</f>
        <v>10</v>
      </c>
      <c r="G52">
        <f>[1]time_series_covid19_confirmed_g!L52-[1]time_series_covid19_confirmed_g!K52</f>
        <v>36</v>
      </c>
      <c r="H52">
        <f>[1]time_series_covid19_confirmed_g!M52-[1]time_series_covid19_confirmed_g!L52</f>
        <v>46</v>
      </c>
      <c r="I52">
        <f>[1]time_series_covid19_confirmed_g!N52-[1]time_series_covid19_confirmed_g!M52</f>
        <v>48</v>
      </c>
      <c r="J52">
        <f>[1]time_series_covid19_confirmed_g!O52-[1]time_series_covid19_confirmed_g!N52</f>
        <v>37</v>
      </c>
      <c r="K52">
        <f>[1]time_series_covid19_confirmed_g!P52-[1]time_series_covid19_confirmed_g!O52</f>
        <v>60</v>
      </c>
      <c r="L52">
        <f>[1]time_series_covid19_confirmed_g!Q52-[1]time_series_covid19_confirmed_g!P52</f>
        <v>43</v>
      </c>
      <c r="M52">
        <f>[1]time_series_covid19_confirmed_g!R52-[1]time_series_covid19_confirmed_g!Q52</f>
        <v>68</v>
      </c>
      <c r="N52">
        <f>[1]time_series_covid19_confirmed_g!S52-[1]time_series_covid19_confirmed_g!R52</f>
        <v>72</v>
      </c>
      <c r="O52">
        <f>[1]time_series_covid19_confirmed_g!T52-[1]time_series_covid19_confirmed_g!S52</f>
        <v>50</v>
      </c>
      <c r="P52">
        <f>[1]time_series_covid19_confirmed_g!U52-[1]time_series_covid19_confirmed_g!T52</f>
        <v>61</v>
      </c>
      <c r="Q52">
        <f>[1]time_series_covid19_confirmed_g!V52-[1]time_series_covid19_confirmed_g!U52</f>
        <v>74</v>
      </c>
      <c r="R52">
        <f>[1]time_series_covid19_confirmed_g!W52-[1]time_series_covid19_confirmed_g!V52</f>
        <v>68</v>
      </c>
      <c r="S52">
        <f>[1]time_series_covid19_confirmed_g!X52-[1]time_series_covid19_confirmed_g!W52</f>
        <v>46</v>
      </c>
      <c r="T52">
        <f>[1]time_series_covid19_confirmed_g!Y52-[1]time_series_covid19_confirmed_g!X52</f>
        <v>51</v>
      </c>
      <c r="U52">
        <f>[1]time_series_covid19_confirmed_g!Z52-[1]time_series_covid19_confirmed_g!Y52</f>
        <v>30</v>
      </c>
      <c r="V52">
        <f>[1]time_series_covid19_confirmed_g!AA52-[1]time_series_covid19_confirmed_g!Z52</f>
        <v>29</v>
      </c>
      <c r="W52">
        <f>[1]time_series_covid19_confirmed_g!AB52-[1]time_series_covid19_confirmed_g!AA52</f>
        <v>21</v>
      </c>
      <c r="X52">
        <f>[1]time_series_covid19_confirmed_g!AC52-[1]time_series_covid19_confirmed_g!AB52</f>
        <v>24</v>
      </c>
      <c r="Y52">
        <f>[1]time_series_covid19_confirmed_g!AD52-[1]time_series_covid19_confirmed_g!AC52</f>
        <v>16</v>
      </c>
      <c r="Z52">
        <f>[1]time_series_covid19_confirmed_g!AE52-[1]time_series_covid19_confirmed_g!AD52</f>
        <v>12</v>
      </c>
      <c r="AA52">
        <f>[1]time_series_covid19_confirmed_g!AF52-[1]time_series_covid19_confirmed_g!AE52</f>
        <v>11</v>
      </c>
      <c r="AB52">
        <f>[1]time_series_covid19_confirmed_g!AG52-[1]time_series_covid19_confirmed_g!AF52</f>
        <v>9</v>
      </c>
      <c r="AC52">
        <f>[1]time_series_covid19_confirmed_g!AH52-[1]time_series_covid19_confirmed_g!AG52</f>
        <v>4</v>
      </c>
      <c r="AD52">
        <f>[1]time_series_covid19_confirmed_g!AI52-[1]time_series_covid19_confirmed_g!AH52</f>
        <v>1</v>
      </c>
      <c r="AE52">
        <f>[1]time_series_covid19_confirmed_g!AJ52-[1]time_series_covid19_confirmed_g!AI52</f>
        <v>1</v>
      </c>
      <c r="AF52">
        <f>[1]time_series_covid19_confirmed_g!AK52-[1]time_series_covid19_confirmed_g!AJ52</f>
        <v>1</v>
      </c>
      <c r="AG52">
        <f>[1]time_series_covid19_confirmed_g!AL52-[1]time_series_covid19_confirmed_g!AK52</f>
        <v>0</v>
      </c>
      <c r="AH52">
        <f>[1]time_series_covid19_confirmed_g!AM52-[1]time_series_covid19_confirmed_g!AL52</f>
        <v>0</v>
      </c>
      <c r="AI52">
        <f>[1]time_series_covid19_confirmed_g!AN52-[1]time_series_covid19_confirmed_g!AM52</f>
        <v>0</v>
      </c>
      <c r="AJ52">
        <f>[1]time_series_covid19_confirmed_g!AO52-[1]time_series_covid19_confirmed_g!AN52</f>
        <v>0</v>
      </c>
      <c r="AK52">
        <f>[1]time_series_covid19_confirmed_g!AP52-[1]time_series_covid19_confirmed_g!AO52</f>
        <v>0</v>
      </c>
      <c r="AL52">
        <f>[1]time_series_covid19_confirmed_g!AQ52-[1]time_series_covid19_confirmed_g!AP52</f>
        <v>1</v>
      </c>
      <c r="AM52">
        <f>[1]time_series_covid19_confirmed_g!AR52-[1]time_series_covid19_confirmed_g!AQ52</f>
        <v>0</v>
      </c>
      <c r="AN52">
        <f>[1]time_series_covid19_confirmed_g!AS52-[1]time_series_covid19_confirmed_g!AR52</f>
        <v>0</v>
      </c>
      <c r="AO52">
        <f>[1]time_series_covid19_confirmed_g!AT52-[1]time_series_covid19_confirmed_g!AS52</f>
        <v>0</v>
      </c>
      <c r="AP52">
        <f>[1]time_series_covid19_confirmed_g!AU52-[1]time_series_covid19_confirmed_g!AT52</f>
        <v>0</v>
      </c>
      <c r="AQ52">
        <f>[1]time_series_covid19_confirmed_g!AV52-[1]time_series_covid19_confirmed_g!AU52</f>
        <v>0</v>
      </c>
      <c r="AR52">
        <f>[1]time_series_covid19_confirmed_g!AW52-[1]time_series_covid19_confirmed_g!AV52</f>
        <v>0</v>
      </c>
      <c r="AS52">
        <f>[1]time_series_covid19_confirmed_g!AX52-[1]time_series_covid19_confirmed_g!AW52</f>
        <v>0</v>
      </c>
      <c r="AT52">
        <f>[1]time_series_covid19_confirmed_g!AY52-[1]time_series_covid19_confirmed_g!AX52</f>
        <v>0</v>
      </c>
      <c r="AU52">
        <f>[1]time_series_covid19_confirmed_g!AZ52-[1]time_series_covid19_confirmed_g!AY52</f>
        <v>0</v>
      </c>
      <c r="AV52">
        <f>[1]time_series_covid19_confirmed_g!BA52-[1]time_series_covid19_confirmed_g!AZ52</f>
        <v>0</v>
      </c>
      <c r="AW52">
        <f>[1]time_series_covid19_confirmed_g!BB52-[1]time_series_covid19_confirmed_g!BA52</f>
        <v>0</v>
      </c>
      <c r="AX52">
        <f>[1]time_series_covid19_confirmed_g!BC52-[1]time_series_covid19_confirmed_g!BB52</f>
        <v>0</v>
      </c>
      <c r="AY52">
        <f>[1]time_series_covid19_confirmed_g!BD52-[1]time_series_covid19_confirmed_g!BC52</f>
        <v>0</v>
      </c>
      <c r="AZ52">
        <f>[1]time_series_covid19_confirmed_g!BE52-[1]time_series_covid19_confirmed_g!BD52</f>
        <v>0</v>
      </c>
      <c r="BA52">
        <f>[1]time_series_covid19_confirmed_g!BF52-[1]time_series_covid19_confirmed_g!BE52</f>
        <v>0</v>
      </c>
      <c r="BB52">
        <f>[1]time_series_covid19_confirmed_g!BG52-[1]time_series_covid19_confirmed_g!BF52</f>
        <v>0</v>
      </c>
      <c r="BC52">
        <f>[1]time_series_covid19_confirmed_g!BH52-[1]time_series_covid19_confirmed_g!BG52</f>
        <v>0</v>
      </c>
      <c r="BD52">
        <f>[1]time_series_covid19_confirmed_g!BI52-[1]time_series_covid19_confirmed_g!BH52</f>
        <v>0</v>
      </c>
      <c r="BE52">
        <f>[1]time_series_covid19_confirmed_g!BJ52-[1]time_series_covid19_confirmed_g!BI52</f>
        <v>0</v>
      </c>
      <c r="BF52">
        <f>[1]time_series_covid19_confirmed_g!BK52-[1]time_series_covid19_confirmed_g!BJ52</f>
        <v>0</v>
      </c>
      <c r="BG52">
        <f>[1]time_series_covid19_confirmed_g!BL52-[1]time_series_covid19_confirmed_g!BK52</f>
        <v>0</v>
      </c>
      <c r="BH52">
        <f>[1]time_series_covid19_confirmed_g!BM52-[1]time_series_covid19_confirmed_g!BL52</f>
        <v>0</v>
      </c>
      <c r="BI52">
        <f>[1]time_series_covid19_confirmed_g!BN52-[1]time_series_covid19_confirmed_g!BM52</f>
        <v>0</v>
      </c>
      <c r="BJ52">
        <f>[1]time_series_covid19_confirmed_g!BO52-[1]time_series_covid19_confirmed_g!BN52</f>
        <v>0</v>
      </c>
      <c r="BK52">
        <f>[1]time_series_covid19_confirmed_g!BP52-[1]time_series_covid19_confirmed_g!BO52</f>
        <v>0</v>
      </c>
      <c r="BL52">
        <f>[1]time_series_covid19_confirmed_g!BQ52-[1]time_series_covid19_confirmed_g!BP52</f>
        <v>0</v>
      </c>
      <c r="BM52">
        <f>[1]time_series_covid19_confirmed_g!BR52-[1]time_series_covid19_confirmed_g!BQ52</f>
        <v>0</v>
      </c>
      <c r="BN52">
        <f>[1]time_series_covid19_confirmed_g!BS52-[1]time_series_covid19_confirmed_g!BR52</f>
        <v>0</v>
      </c>
      <c r="BO52">
        <f>[1]time_series_covid19_confirmed_g!BT52-[1]time_series_covid19_confirmed_g!BS52</f>
        <v>0</v>
      </c>
      <c r="BP52">
        <f>[1]time_series_covid19_confirmed_g!BU52-[1]time_series_covid19_confirmed_g!BT52</f>
        <v>0</v>
      </c>
      <c r="BQ52">
        <f>[1]time_series_covid19_confirmed_g!BV52-[1]time_series_covid19_confirmed_g!BU52</f>
        <v>0</v>
      </c>
      <c r="BR52">
        <f>[1]time_series_covid19_confirmed_g!BW52-[1]time_series_covid19_confirmed_g!BV52</f>
        <v>0</v>
      </c>
      <c r="BS52">
        <f>[1]time_series_covid19_confirmed_g!BX52-[1]time_series_covid19_confirmed_g!BW52</f>
        <v>0</v>
      </c>
      <c r="BT52">
        <f>[1]time_series_covid19_confirmed_g!BY52-[1]time_series_covid19_confirmed_g!BX52</f>
        <v>0</v>
      </c>
      <c r="BU52">
        <f>[1]time_series_covid19_confirmed_g!BZ52-[1]time_series_covid19_confirmed_g!BY52</f>
        <v>0</v>
      </c>
      <c r="BV52">
        <f>[1]time_series_covid19_confirmed_g!CA52-[1]time_series_covid19_confirmed_g!BZ52</f>
        <v>0</v>
      </c>
      <c r="BW52">
        <f>[1]time_series_covid19_confirmed_g!CB52-[1]time_series_covid19_confirmed_g!CA52</f>
        <v>0</v>
      </c>
      <c r="BX52">
        <f>[1]time_series_covid19_confirmed_g!CC52-[1]time_series_covid19_confirmed_g!CB52</f>
        <v>0</v>
      </c>
      <c r="BY52">
        <f>[1]time_series_covid19_confirmed_g!CD52-[1]time_series_covid19_confirmed_g!CC52</f>
        <v>0</v>
      </c>
      <c r="BZ52">
        <f>[1]time_series_covid19_confirmed_g!CE52-[1]time_series_covid19_confirmed_g!CD52</f>
        <v>0</v>
      </c>
      <c r="CA52">
        <f>[1]time_series_covid19_confirmed_g!CF52-[1]time_series_covid19_confirmed_g!CE52</f>
        <v>1</v>
      </c>
      <c r="CB52">
        <f>[1]time_series_covid19_confirmed_g!CG52-[1]time_series_covid19_confirmed_g!CF52</f>
        <v>0</v>
      </c>
      <c r="CC52">
        <f>[1]time_series_covid19_confirmed_g!CH52-[1]time_series_covid19_confirmed_g!CG52</f>
        <v>0</v>
      </c>
      <c r="CD52">
        <f>[1]time_series_covid19_confirmed_g!CI52-[1]time_series_covid19_confirmed_g!CH52</f>
        <v>0</v>
      </c>
      <c r="CE52">
        <f>[1]time_series_covid19_confirmed_g!CJ52-[1]time_series_covid19_confirmed_g!CI52</f>
        <v>0</v>
      </c>
      <c r="CF52">
        <f>[1]time_series_covid19_confirmed_g!CK52-[1]time_series_covid19_confirmed_g!CJ52</f>
        <v>0</v>
      </c>
      <c r="CG52">
        <f>[1]time_series_covid19_confirmed_g!CL52-[1]time_series_covid19_confirmed_g!CK52</f>
        <v>0</v>
      </c>
      <c r="CH52">
        <f>[1]time_series_covid19_confirmed_g!CM52-[1]time_series_covid19_confirmed_g!CL52</f>
        <v>0</v>
      </c>
      <c r="CI52">
        <f>[1]time_series_covid19_confirmed_g!CN52-[1]time_series_covid19_confirmed_g!CM52</f>
        <v>0</v>
      </c>
      <c r="CJ52">
        <f>[1]time_series_covid19_confirmed_g!CO52-[1]time_series_covid19_confirmed_g!CN52</f>
        <v>0</v>
      </c>
      <c r="CK52">
        <f>[1]time_series_covid19_confirmed_g!CP52-[1]time_series_covid19_confirmed_g!CO52</f>
        <v>0</v>
      </c>
      <c r="CL52">
        <f>[1]time_series_covid19_confirmed_g!CQ52-[1]time_series_covid19_confirmed_g!CP52</f>
        <v>0</v>
      </c>
      <c r="CM52">
        <f>[1]time_series_covid19_confirmed_g!CR52-[1]time_series_covid19_confirmed_g!CQ52</f>
        <v>0</v>
      </c>
      <c r="CN52">
        <f>[1]time_series_covid19_confirmed_g!CS52-[1]time_series_covid19_confirmed_g!CR52</f>
        <v>0</v>
      </c>
      <c r="CO52">
        <f>[1]time_series_covid19_confirmed_g!CT52-[1]time_series_covid19_confirmed_g!CS52</f>
        <v>0</v>
      </c>
      <c r="CP52">
        <f>[1]time_series_covid19_confirmed_g!CU52-[1]time_series_covid19_confirmed_g!CT52</f>
        <v>0</v>
      </c>
      <c r="CQ52">
        <f>[1]time_series_covid19_confirmed_g!CV52-[1]time_series_covid19_confirmed_g!CU52</f>
        <v>0</v>
      </c>
      <c r="CR52">
        <f>[1]time_series_covid19_confirmed_g!CW52-[1]time_series_covid19_confirmed_g!CV52</f>
        <v>0</v>
      </c>
      <c r="CS52">
        <f>[1]time_series_covid19_confirmed_g!CX52-[1]time_series_covid19_confirmed_g!CW52</f>
        <v>0</v>
      </c>
      <c r="CT52">
        <f>[1]time_series_covid19_confirmed_g!CY52-[1]time_series_covid19_confirmed_g!CX52</f>
        <v>0</v>
      </c>
      <c r="CU52">
        <f>[1]time_series_covid19_confirmed_g!CZ52-[1]time_series_covid19_confirmed_g!CY52</f>
        <v>0</v>
      </c>
      <c r="CV52">
        <f>[1]time_series_covid19_confirmed_g!DA52-[1]time_series_covid19_confirmed_g!CZ52</f>
        <v>0</v>
      </c>
      <c r="CW52">
        <f>[1]time_series_covid19_confirmed_g!DB52-[1]time_series_covid19_confirmed_g!DA52</f>
        <v>0</v>
      </c>
      <c r="CX52">
        <f>[1]time_series_covid19_confirmed_g!DC52-[1]time_series_covid19_confirmed_g!DB52</f>
        <v>0</v>
      </c>
      <c r="CY52">
        <f>[1]time_series_covid19_confirmed_g!DD52-[1]time_series_covid19_confirmed_g!DC52</f>
        <v>0</v>
      </c>
      <c r="CZ52">
        <f>[1]time_series_covid19_confirmed_g!DE52-[1]time_series_covid19_confirmed_g!DD52</f>
        <v>0</v>
      </c>
      <c r="DA52">
        <f>[1]time_series_covid19_confirmed_g!DF52-[1]time_series_covid19_confirmed_g!DE52</f>
        <v>0</v>
      </c>
      <c r="DB52">
        <f>[1]time_series_covid19_confirmed_g!DG52-[1]time_series_covid19_confirmed_g!DF52</f>
        <v>0</v>
      </c>
      <c r="DC52">
        <f>[1]time_series_covid19_confirmed_g!DH52-[1]time_series_covid19_confirmed_g!DG52</f>
        <v>0</v>
      </c>
      <c r="DD52">
        <f>[1]time_series_covid19_confirmed_g!DI52-[1]time_series_covid19_confirmed_g!DH52</f>
        <v>0</v>
      </c>
      <c r="DE52">
        <f>[1]time_series_covid19_confirmed_g!DJ52-[1]time_series_covid19_confirmed_g!DI52</f>
        <v>0</v>
      </c>
      <c r="DF52">
        <f>[1]time_series_covid19_confirmed_g!DK52-[1]time_series_covid19_confirmed_g!DJ52</f>
        <v>0</v>
      </c>
      <c r="DG52">
        <f>[1]time_series_covid19_confirmed_g!DL52-[1]time_series_covid19_confirmed_g!DK52</f>
        <v>0</v>
      </c>
      <c r="DH52">
        <f>[1]time_series_covid19_confirmed_g!DM52-[1]time_series_covid19_confirmed_g!DL52</f>
        <v>0</v>
      </c>
      <c r="DI52">
        <f>[1]time_series_covid19_confirmed_g!DN52-[1]time_series_covid19_confirmed_g!DM52</f>
        <v>0</v>
      </c>
      <c r="DJ52">
        <f>[1]time_series_covid19_confirmed_g!DO52-[1]time_series_covid19_confirmed_g!DN52</f>
        <v>0</v>
      </c>
      <c r="DK52">
        <f>[1]time_series_covid19_confirmed_g!DP52-[1]time_series_covid19_confirmed_g!DO52</f>
        <v>0</v>
      </c>
      <c r="DL52">
        <f>[1]time_series_covid19_confirmed_g!DQ52-[1]time_series_covid19_confirmed_g!DP52</f>
        <v>0</v>
      </c>
      <c r="DM52">
        <f>[1]time_series_covid19_confirmed_g!DR52-[1]time_series_covid19_confirmed_g!DQ52</f>
        <v>0</v>
      </c>
      <c r="DN52">
        <f>[1]time_series_covid19_confirmed_g!DS52-[1]time_series_covid19_confirmed_g!DR52</f>
        <v>0</v>
      </c>
      <c r="DO52">
        <f>[1]time_series_covid19_confirmed_g!DT52-[1]time_series_covid19_confirmed_g!DS52</f>
        <v>0</v>
      </c>
      <c r="DP52">
        <f>[1]time_series_covid19_confirmed_g!DU52-[1]time_series_covid19_confirmed_g!DT52</f>
        <v>0</v>
      </c>
      <c r="DQ52">
        <f>[1]time_series_covid19_confirmed_g!DV52-[1]time_series_covid19_confirmed_g!DU52</f>
        <v>0</v>
      </c>
      <c r="DR52">
        <f>[1]time_series_covid19_confirmed_g!DW52-[1]time_series_covid19_confirmed_g!DV52</f>
        <v>0</v>
      </c>
      <c r="DS52">
        <f>[1]time_series_covid19_confirmed_g!DX52-[1]time_series_covid19_confirmed_g!DW52</f>
        <v>0</v>
      </c>
      <c r="DT52">
        <f>[1]time_series_covid19_confirmed_g!DY52-[1]time_series_covid19_confirmed_g!DX52</f>
        <v>0</v>
      </c>
      <c r="DU52">
        <f>[1]time_series_covid19_confirmed_g!DZ52-[1]time_series_covid19_confirmed_g!DY52</f>
        <v>0</v>
      </c>
      <c r="DV52">
        <f>[1]time_series_covid19_confirmed_g!EA52-[1]time_series_covid19_confirmed_g!DZ52</f>
        <v>0</v>
      </c>
      <c r="DW52">
        <f>[1]time_series_covid19_confirmed_g!EB52-[1]time_series_covid19_confirmed_g!EA52</f>
        <v>0</v>
      </c>
      <c r="DX52">
        <f>[1]time_series_covid19_confirmed_g!EC52-[1]time_series_covid19_confirmed_g!EB52</f>
        <v>0</v>
      </c>
      <c r="DY52">
        <f>[1]time_series_covid19_confirmed_g!ED52-[1]time_series_covid19_confirmed_g!EC52</f>
        <v>0</v>
      </c>
      <c r="DZ52">
        <f>[1]time_series_covid19_confirmed_g!EE52-[1]time_series_covid19_confirmed_g!ED52</f>
        <v>0</v>
      </c>
      <c r="EA52">
        <f>[1]time_series_covid19_confirmed_g!EF52-[1]time_series_covid19_confirmed_g!EE52</f>
        <v>0</v>
      </c>
      <c r="EB52">
        <f>[1]time_series_covid19_confirmed_g!EG52-[1]time_series_covid19_confirmed_g!EF52</f>
        <v>0</v>
      </c>
      <c r="EC52">
        <f>[1]time_series_covid19_confirmed_g!EH52-[1]time_series_covid19_confirmed_g!EG52</f>
        <v>0</v>
      </c>
      <c r="ED52">
        <f>[1]time_series_covid19_confirmed_g!EI52-[1]time_series_covid19_confirmed_g!EH52</f>
        <v>0</v>
      </c>
      <c r="EE52">
        <f>[1]time_series_covid19_confirmed_g!EJ52-[1]time_series_covid19_confirmed_g!EI52</f>
        <v>0</v>
      </c>
      <c r="EF52">
        <f>[1]time_series_covid19_confirmed_g!EK52-[1]time_series_covid19_confirmed_g!EJ52</f>
        <v>0</v>
      </c>
      <c r="EG52">
        <f>[1]time_series_covid19_confirmed_g!EL52-[1]time_series_covid19_confirmed_g!EK52</f>
        <v>0</v>
      </c>
      <c r="EH52">
        <f>[1]time_series_covid19_confirmed_g!EM52-[1]time_series_covid19_confirmed_g!EL52</f>
        <v>0</v>
      </c>
      <c r="EI52">
        <f>[1]time_series_covid19_confirmed_g!EN52-[1]time_series_covid19_confirmed_g!EM52</f>
        <v>0</v>
      </c>
      <c r="EJ52">
        <f>[1]time_series_covid19_confirmed_g!EO52-[1]time_series_covid19_confirmed_g!EN52</f>
        <v>0</v>
      </c>
      <c r="EK52">
        <f>[1]time_series_covid19_confirmed_g!EP52-[1]time_series_covid19_confirmed_g!EO52</f>
        <v>0</v>
      </c>
      <c r="EL52">
        <f>[1]time_series_covid19_confirmed_g!EQ52-[1]time_series_covid19_confirmed_g!EP52</f>
        <v>0</v>
      </c>
      <c r="EM52">
        <f>[1]time_series_covid19_confirmed_g!ER52-[1]time_series_covid19_confirmed_g!EQ52</f>
        <v>0</v>
      </c>
      <c r="EN52">
        <f>[1]time_series_covid19_confirmed_g!ES52-[1]time_series_covid19_confirmed_g!ER52</f>
        <v>0</v>
      </c>
      <c r="EO52">
        <f>[1]time_series_covid19_confirmed_g!ET52-[1]time_series_covid19_confirmed_g!ES52</f>
        <v>0</v>
      </c>
      <c r="EP52">
        <f>[1]time_series_covid19_confirmed_g!EU52-[1]time_series_covid19_confirmed_g!ET52</f>
        <v>0</v>
      </c>
      <c r="EQ52">
        <f>[1]time_series_covid19_confirmed_g!EV52-[1]time_series_covid19_confirmed_g!EU52</f>
        <v>0</v>
      </c>
      <c r="ER52">
        <f t="shared" si="0"/>
        <v>990</v>
      </c>
    </row>
    <row r="53" spans="1:148">
      <c r="A53" t="s">
        <v>52</v>
      </c>
      <c r="B53">
        <f>[1]time_series_covid19_confirmed_g!G53-[1]time_series_covid19_confirmed_g!F53</f>
        <v>8</v>
      </c>
      <c r="C53">
        <f>[1]time_series_covid19_confirmed_g!H53-[1]time_series_covid19_confirmed_g!G53</f>
        <v>14</v>
      </c>
      <c r="D53">
        <f>[1]time_series_covid19_confirmed_g!I53-[1]time_series_covid19_confirmed_g!H53</f>
        <v>5</v>
      </c>
      <c r="E53">
        <f>[1]time_series_covid19_confirmed_g!J53-[1]time_series_covid19_confirmed_g!I53</f>
        <v>27</v>
      </c>
      <c r="F53">
        <f>[1]time_series_covid19_confirmed_g!K53-[1]time_series_covid19_confirmed_g!J53</f>
        <v>12</v>
      </c>
      <c r="G53">
        <f>[1]time_series_covid19_confirmed_g!L53-[1]time_series_covid19_confirmed_g!K53</f>
        <v>11</v>
      </c>
      <c r="H53">
        <f>[1]time_series_covid19_confirmed_g!M53-[1]time_series_covid19_confirmed_g!L53</f>
        <v>20</v>
      </c>
      <c r="I53">
        <f>[1]time_series_covid19_confirmed_g!N53-[1]time_series_covid19_confirmed_g!M53</f>
        <v>3</v>
      </c>
      <c r="J53">
        <f>[1]time_series_covid19_confirmed_g!O53-[1]time_series_covid19_confirmed_g!N53</f>
        <v>25</v>
      </c>
      <c r="K53">
        <f>[1]time_series_covid19_confirmed_g!P53-[1]time_series_covid19_confirmed_g!O53</f>
        <v>29</v>
      </c>
      <c r="L53">
        <f>[1]time_series_covid19_confirmed_g!Q53-[1]time_series_covid19_confirmed_g!P53</f>
        <v>23</v>
      </c>
      <c r="M53">
        <f>[1]time_series_covid19_confirmed_g!R53-[1]time_series_covid19_confirmed_g!Q53</f>
        <v>21</v>
      </c>
      <c r="N53">
        <f>[1]time_series_covid19_confirmed_g!S53-[1]time_series_covid19_confirmed_g!R53</f>
        <v>16</v>
      </c>
      <c r="O53">
        <f>[1]time_series_covid19_confirmed_g!T53-[1]time_series_covid19_confirmed_g!S53</f>
        <v>25</v>
      </c>
      <c r="P53">
        <f>[1]time_series_covid19_confirmed_g!U53-[1]time_series_covid19_confirmed_g!T53</f>
        <v>21</v>
      </c>
      <c r="Q53">
        <f>[1]time_series_covid19_confirmed_g!V53-[1]time_series_covid19_confirmed_g!U53</f>
        <v>23</v>
      </c>
      <c r="R53">
        <f>[1]time_series_covid19_confirmed_g!W53-[1]time_series_covid19_confirmed_g!V53</f>
        <v>18</v>
      </c>
      <c r="S53">
        <f>[1]time_series_covid19_confirmed_g!X53-[1]time_series_covid19_confirmed_g!W53</f>
        <v>11</v>
      </c>
      <c r="T53">
        <f>[1]time_series_covid19_confirmed_g!Y53-[1]time_series_covid19_confirmed_g!X53</f>
        <v>11</v>
      </c>
      <c r="U53">
        <f>[1]time_series_covid19_confirmed_g!Z53-[1]time_series_covid19_confirmed_g!Y53</f>
        <v>5</v>
      </c>
      <c r="V53">
        <f>[1]time_series_covid19_confirmed_g!AA53-[1]time_series_covid19_confirmed_g!Z53</f>
        <v>10</v>
      </c>
      <c r="W53">
        <f>[1]time_series_covid19_confirmed_g!AB53-[1]time_series_covid19_confirmed_g!AA53</f>
        <v>14</v>
      </c>
      <c r="X53">
        <f>[1]time_series_covid19_confirmed_g!AC53-[1]time_series_covid19_confirmed_g!AB53</f>
        <v>6</v>
      </c>
      <c r="Y53">
        <f>[1]time_series_covid19_confirmed_g!AD53-[1]time_series_covid19_confirmed_g!AC53</f>
        <v>3</v>
      </c>
      <c r="Z53">
        <f>[1]time_series_covid19_confirmed_g!AE53-[1]time_series_covid19_confirmed_g!AD53</f>
        <v>5</v>
      </c>
      <c r="AA53">
        <f>[1]time_series_covid19_confirmed_g!AF53-[1]time_series_covid19_confirmed_g!AE53</f>
        <v>1</v>
      </c>
      <c r="AB53">
        <f>[1]time_series_covid19_confirmed_g!AG53-[1]time_series_covid19_confirmed_g!AF53</f>
        <v>6</v>
      </c>
      <c r="AC53">
        <f>[1]time_series_covid19_confirmed_g!AH53-[1]time_series_covid19_confirmed_g!AG53</f>
        <v>6</v>
      </c>
      <c r="AD53">
        <f>[1]time_series_covid19_confirmed_g!AI53-[1]time_series_covid19_confirmed_g!AH53</f>
        <v>2</v>
      </c>
      <c r="AE53">
        <f>[1]time_series_covid19_confirmed_g!AJ53-[1]time_series_covid19_confirmed_g!AI53</f>
        <v>1</v>
      </c>
      <c r="AF53">
        <f>[1]time_series_covid19_confirmed_g!AK53-[1]time_series_covid19_confirmed_g!AJ53</f>
        <v>3</v>
      </c>
      <c r="AG53">
        <f>[1]time_series_covid19_confirmed_g!AL53-[1]time_series_covid19_confirmed_g!AK53</f>
        <v>0</v>
      </c>
      <c r="AH53">
        <f>[1]time_series_covid19_confirmed_g!AM53-[1]time_series_covid19_confirmed_g!AL53</f>
        <v>0</v>
      </c>
      <c r="AI53">
        <f>[1]time_series_covid19_confirmed_g!AN53-[1]time_series_covid19_confirmed_g!AM53</f>
        <v>1</v>
      </c>
      <c r="AJ53">
        <f>[1]time_series_covid19_confirmed_g!AO53-[1]time_series_covid19_confirmed_g!AN53</f>
        <v>0</v>
      </c>
      <c r="AK53">
        <f>[1]time_series_covid19_confirmed_g!AP53-[1]time_series_covid19_confirmed_g!AO53</f>
        <v>10</v>
      </c>
      <c r="AL53">
        <f>[1]time_series_covid19_confirmed_g!AQ53-[1]time_series_covid19_confirmed_g!AP53</f>
        <v>0</v>
      </c>
      <c r="AM53">
        <f>[1]time_series_covid19_confirmed_g!AR53-[1]time_series_covid19_confirmed_g!AQ53</f>
        <v>1</v>
      </c>
      <c r="AN53">
        <f>[1]time_series_covid19_confirmed_g!AS53-[1]time_series_covid19_confirmed_g!AR53</f>
        <v>2</v>
      </c>
      <c r="AO53">
        <f>[1]time_series_covid19_confirmed_g!AT53-[1]time_series_covid19_confirmed_g!AS53</f>
        <v>1</v>
      </c>
      <c r="AP53">
        <f>[1]time_series_covid19_confirmed_g!AU53-[1]time_series_covid19_confirmed_g!AT53</f>
        <v>0</v>
      </c>
      <c r="AQ53">
        <f>[1]time_series_covid19_confirmed_g!AV53-[1]time_series_covid19_confirmed_g!AU53</f>
        <v>4</v>
      </c>
      <c r="AR53">
        <f>[1]time_series_covid19_confirmed_g!AW53-[1]time_series_covid19_confirmed_g!AV53</f>
        <v>0</v>
      </c>
      <c r="AS53">
        <f>[1]time_series_covid19_confirmed_g!AX53-[1]time_series_covid19_confirmed_g!AW53</f>
        <v>4</v>
      </c>
      <c r="AT53">
        <f>[1]time_series_covid19_confirmed_g!AY53-[1]time_series_covid19_confirmed_g!AX53</f>
        <v>4</v>
      </c>
      <c r="AU53">
        <f>[1]time_series_covid19_confirmed_g!AZ53-[1]time_series_covid19_confirmed_g!AY53</f>
        <v>2</v>
      </c>
      <c r="AV53">
        <f>[1]time_series_covid19_confirmed_g!BA53-[1]time_series_covid19_confirmed_g!AZ53</f>
        <v>0</v>
      </c>
      <c r="AW53">
        <f>[1]time_series_covid19_confirmed_g!BB53-[1]time_series_covid19_confirmed_g!BA53</f>
        <v>1</v>
      </c>
      <c r="AX53">
        <f>[1]time_series_covid19_confirmed_g!BC53-[1]time_series_covid19_confirmed_g!BB53</f>
        <v>6</v>
      </c>
      <c r="AY53">
        <f>[1]time_series_covid19_confirmed_g!BD53-[1]time_series_covid19_confirmed_g!BC53</f>
        <v>0</v>
      </c>
      <c r="AZ53">
        <f>[1]time_series_covid19_confirmed_g!BE53-[1]time_series_covid19_confirmed_g!BD53</f>
        <v>1</v>
      </c>
      <c r="BA53">
        <f>[1]time_series_covid19_confirmed_g!BF53-[1]time_series_covid19_confirmed_g!BE53</f>
        <v>1</v>
      </c>
      <c r="BB53">
        <f>[1]time_series_covid19_confirmed_g!BG53-[1]time_series_covid19_confirmed_g!BF53</f>
        <v>5</v>
      </c>
      <c r="BC53">
        <f>[1]time_series_covid19_confirmed_g!BH53-[1]time_series_covid19_confirmed_g!BG53</f>
        <v>10</v>
      </c>
      <c r="BD53">
        <f>[1]time_series_covid19_confirmed_g!BI53-[1]time_series_covid19_confirmed_g!BH53</f>
        <v>4</v>
      </c>
      <c r="BE53">
        <f>[1]time_series_covid19_confirmed_g!BJ53-[1]time_series_covid19_confirmed_g!BI53</f>
        <v>13</v>
      </c>
      <c r="BF53">
        <f>[1]time_series_covid19_confirmed_g!BK53-[1]time_series_covid19_confirmed_g!BJ53</f>
        <v>11</v>
      </c>
      <c r="BG53">
        <f>[1]time_series_covid19_confirmed_g!BL53-[1]time_series_covid19_confirmed_g!BK53</f>
        <v>11</v>
      </c>
      <c r="BH53">
        <f>[1]time_series_covid19_confirmed_g!BM53-[1]time_series_covid19_confirmed_g!BL53</f>
        <v>13</v>
      </c>
      <c r="BI53">
        <f>[1]time_series_covid19_confirmed_g!BN53-[1]time_series_covid19_confirmed_g!BM53</f>
        <v>18</v>
      </c>
      <c r="BJ53">
        <f>[1]time_series_covid19_confirmed_g!BO53-[1]time_series_covid19_confirmed_g!BN53</f>
        <v>15</v>
      </c>
      <c r="BK53">
        <f>[1]time_series_covid19_confirmed_g!BP53-[1]time_series_covid19_confirmed_g!BO53</f>
        <v>21</v>
      </c>
      <c r="BL53">
        <f>[1]time_series_covid19_confirmed_g!BQ53-[1]time_series_covid19_confirmed_g!BP53</f>
        <v>3</v>
      </c>
      <c r="BM53">
        <f>[1]time_series_covid19_confirmed_g!BR53-[1]time_series_covid19_confirmed_g!BQ53</f>
        <v>5</v>
      </c>
      <c r="BN53">
        <f>[1]time_series_covid19_confirmed_g!BS53-[1]time_series_covid19_confirmed_g!BR53</f>
        <v>3</v>
      </c>
      <c r="BO53">
        <f>[1]time_series_covid19_confirmed_g!BT53-[1]time_series_covid19_confirmed_g!BS53</f>
        <v>4</v>
      </c>
      <c r="BP53">
        <f>[1]time_series_covid19_confirmed_g!BU53-[1]time_series_covid19_confirmed_g!BT53</f>
        <v>4</v>
      </c>
      <c r="BQ53">
        <f>[1]time_series_covid19_confirmed_g!BV53-[1]time_series_covid19_confirmed_g!BU53</f>
        <v>0</v>
      </c>
      <c r="BR53">
        <f>[1]time_series_covid19_confirmed_g!BW53-[1]time_series_covid19_confirmed_g!BV53</f>
        <v>3</v>
      </c>
      <c r="BS53">
        <f>[1]time_series_covid19_confirmed_g!BX53-[1]time_series_covid19_confirmed_g!BW53</f>
        <v>0</v>
      </c>
      <c r="BT53">
        <f>[1]time_series_covid19_confirmed_g!BY53-[1]time_series_covid19_confirmed_g!BX53</f>
        <v>2</v>
      </c>
      <c r="BU53">
        <f>[1]time_series_covid19_confirmed_g!BZ53-[1]time_series_covid19_confirmed_g!BY53</f>
        <v>2</v>
      </c>
      <c r="BV53">
        <f>[1]time_series_covid19_confirmed_g!CA53-[1]time_series_covid19_confirmed_g!BZ53</f>
        <v>1</v>
      </c>
      <c r="BW53">
        <f>[1]time_series_covid19_confirmed_g!CB53-[1]time_series_covid19_confirmed_g!CA53</f>
        <v>1</v>
      </c>
      <c r="BX53">
        <f>[1]time_series_covid19_confirmed_g!CC53-[1]time_series_covid19_confirmed_g!CB53</f>
        <v>1</v>
      </c>
      <c r="BY53">
        <f>[1]time_series_covid19_confirmed_g!CD53-[1]time_series_covid19_confirmed_g!CC53</f>
        <v>0</v>
      </c>
      <c r="BZ53">
        <f>[1]time_series_covid19_confirmed_g!CE53-[1]time_series_covid19_confirmed_g!CD53</f>
        <v>1</v>
      </c>
      <c r="CA53">
        <f>[1]time_series_covid19_confirmed_g!CF53-[1]time_series_covid19_confirmed_g!CE53</f>
        <v>0</v>
      </c>
      <c r="CB53">
        <f>[1]time_series_covid19_confirmed_g!CG53-[1]time_series_covid19_confirmed_g!CF53</f>
        <v>0</v>
      </c>
      <c r="CC53">
        <f>[1]time_series_covid19_confirmed_g!CH53-[1]time_series_covid19_confirmed_g!CG53</f>
        <v>1</v>
      </c>
      <c r="CD53">
        <f>[1]time_series_covid19_confirmed_g!CI53-[1]time_series_covid19_confirmed_g!CH53</f>
        <v>0</v>
      </c>
      <c r="CE53">
        <f>[1]time_series_covid19_confirmed_g!CJ53-[1]time_series_covid19_confirmed_g!CI53</f>
        <v>0</v>
      </c>
      <c r="CF53">
        <f>[1]time_series_covid19_confirmed_g!CK53-[1]time_series_covid19_confirmed_g!CJ53</f>
        <v>0</v>
      </c>
      <c r="CG53">
        <f>[1]time_series_covid19_confirmed_g!CL53-[1]time_series_covid19_confirmed_g!CK53</f>
        <v>1</v>
      </c>
      <c r="CH53">
        <f>[1]time_series_covid19_confirmed_g!CM53-[1]time_series_covid19_confirmed_g!CL53</f>
        <v>3</v>
      </c>
      <c r="CI53">
        <f>[1]time_series_covid19_confirmed_g!CN53-[1]time_series_covid19_confirmed_g!CM53</f>
        <v>0</v>
      </c>
      <c r="CJ53">
        <f>[1]time_series_covid19_confirmed_g!CO53-[1]time_series_covid19_confirmed_g!CN53</f>
        <v>0</v>
      </c>
      <c r="CK53">
        <f>[1]time_series_covid19_confirmed_g!CP53-[1]time_series_covid19_confirmed_g!CO53</f>
        <v>0</v>
      </c>
      <c r="CL53">
        <f>[1]time_series_covid19_confirmed_g!CQ53-[1]time_series_covid19_confirmed_g!CP53</f>
        <v>0</v>
      </c>
      <c r="CM53">
        <f>[1]time_series_covid19_confirmed_g!CR53-[1]time_series_covid19_confirmed_g!CQ53</f>
        <v>0</v>
      </c>
      <c r="CN53">
        <f>[1]time_series_covid19_confirmed_g!CS53-[1]time_series_covid19_confirmed_g!CR53</f>
        <v>0</v>
      </c>
      <c r="CO53">
        <f>[1]time_series_covid19_confirmed_g!CT53-[1]time_series_covid19_confirmed_g!CS53</f>
        <v>0</v>
      </c>
      <c r="CP53">
        <f>[1]time_series_covid19_confirmed_g!CU53-[1]time_series_covid19_confirmed_g!CT53</f>
        <v>0</v>
      </c>
      <c r="CQ53">
        <f>[1]time_series_covid19_confirmed_g!CV53-[1]time_series_covid19_confirmed_g!CU53</f>
        <v>0</v>
      </c>
      <c r="CR53">
        <f>[1]time_series_covid19_confirmed_g!CW53-[1]time_series_covid19_confirmed_g!CV53</f>
        <v>0</v>
      </c>
      <c r="CS53">
        <f>[1]time_series_covid19_confirmed_g!CX53-[1]time_series_covid19_confirmed_g!CW53</f>
        <v>0</v>
      </c>
      <c r="CT53">
        <f>[1]time_series_covid19_confirmed_g!CY53-[1]time_series_covid19_confirmed_g!CX53</f>
        <v>0</v>
      </c>
      <c r="CU53">
        <f>[1]time_series_covid19_confirmed_g!CZ53-[1]time_series_covid19_confirmed_g!CY53</f>
        <v>0</v>
      </c>
      <c r="CV53">
        <f>[1]time_series_covid19_confirmed_g!DA53-[1]time_series_covid19_confirmed_g!CZ53</f>
        <v>0</v>
      </c>
      <c r="CW53">
        <f>[1]time_series_covid19_confirmed_g!DB53-[1]time_series_covid19_confirmed_g!DA53</f>
        <v>0</v>
      </c>
      <c r="CX53">
        <f>[1]time_series_covid19_confirmed_g!DC53-[1]time_series_covid19_confirmed_g!DB53</f>
        <v>0</v>
      </c>
      <c r="CY53">
        <f>[1]time_series_covid19_confirmed_g!DD53-[1]time_series_covid19_confirmed_g!DC53</f>
        <v>0</v>
      </c>
      <c r="CZ53">
        <f>[1]time_series_covid19_confirmed_g!DE53-[1]time_series_covid19_confirmed_g!DD53</f>
        <v>0</v>
      </c>
      <c r="DA53">
        <f>[1]time_series_covid19_confirmed_g!DF53-[1]time_series_covid19_confirmed_g!DE53</f>
        <v>0</v>
      </c>
      <c r="DB53">
        <f>[1]time_series_covid19_confirmed_g!DG53-[1]time_series_covid19_confirmed_g!DF53</f>
        <v>0</v>
      </c>
      <c r="DC53">
        <f>[1]time_series_covid19_confirmed_g!DH53-[1]time_series_covid19_confirmed_g!DG53</f>
        <v>0</v>
      </c>
      <c r="DD53">
        <f>[1]time_series_covid19_confirmed_g!DI53-[1]time_series_covid19_confirmed_g!DH53</f>
        <v>0</v>
      </c>
      <c r="DE53">
        <f>[1]time_series_covid19_confirmed_g!DJ53-[1]time_series_covid19_confirmed_g!DI53</f>
        <v>0</v>
      </c>
      <c r="DF53">
        <f>[1]time_series_covid19_confirmed_g!DK53-[1]time_series_covid19_confirmed_g!DJ53</f>
        <v>0</v>
      </c>
      <c r="DG53">
        <f>[1]time_series_covid19_confirmed_g!DL53-[1]time_series_covid19_confirmed_g!DK53</f>
        <v>0</v>
      </c>
      <c r="DH53">
        <f>[1]time_series_covid19_confirmed_g!DM53-[1]time_series_covid19_confirmed_g!DL53</f>
        <v>0</v>
      </c>
      <c r="DI53">
        <f>[1]time_series_covid19_confirmed_g!DN53-[1]time_series_covid19_confirmed_g!DM53</f>
        <v>0</v>
      </c>
      <c r="DJ53">
        <f>[1]time_series_covid19_confirmed_g!DO53-[1]time_series_covid19_confirmed_g!DN53</f>
        <v>0</v>
      </c>
      <c r="DK53">
        <f>[1]time_series_covid19_confirmed_g!DP53-[1]time_series_covid19_confirmed_g!DO53</f>
        <v>0</v>
      </c>
      <c r="DL53">
        <f>[1]time_series_covid19_confirmed_g!DQ53-[1]time_series_covid19_confirmed_g!DP53</f>
        <v>0</v>
      </c>
      <c r="DM53">
        <f>[1]time_series_covid19_confirmed_g!DR53-[1]time_series_covid19_confirmed_g!DQ53</f>
        <v>0</v>
      </c>
      <c r="DN53">
        <f>[1]time_series_covid19_confirmed_g!DS53-[1]time_series_covid19_confirmed_g!DR53</f>
        <v>0</v>
      </c>
      <c r="DO53">
        <f>[1]time_series_covid19_confirmed_g!DT53-[1]time_series_covid19_confirmed_g!DS53</f>
        <v>0</v>
      </c>
      <c r="DP53">
        <f>[1]time_series_covid19_confirmed_g!DU53-[1]time_series_covid19_confirmed_g!DT53</f>
        <v>0</v>
      </c>
      <c r="DQ53">
        <f>[1]time_series_covid19_confirmed_g!DV53-[1]time_series_covid19_confirmed_g!DU53</f>
        <v>0</v>
      </c>
      <c r="DR53">
        <f>[1]time_series_covid19_confirmed_g!DW53-[1]time_series_covid19_confirmed_g!DV53</f>
        <v>0</v>
      </c>
      <c r="DS53">
        <f>[1]time_series_covid19_confirmed_g!DX53-[1]time_series_covid19_confirmed_g!DW53</f>
        <v>0</v>
      </c>
      <c r="DT53">
        <f>[1]time_series_covid19_confirmed_g!DY53-[1]time_series_covid19_confirmed_g!DX53</f>
        <v>0</v>
      </c>
      <c r="DU53">
        <f>[1]time_series_covid19_confirmed_g!DZ53-[1]time_series_covid19_confirmed_g!DY53</f>
        <v>0</v>
      </c>
      <c r="DV53">
        <f>[1]time_series_covid19_confirmed_g!EA53-[1]time_series_covid19_confirmed_g!DZ53</f>
        <v>0</v>
      </c>
      <c r="DW53">
        <f>[1]time_series_covid19_confirmed_g!EB53-[1]time_series_covid19_confirmed_g!EA53</f>
        <v>0</v>
      </c>
      <c r="DX53">
        <f>[1]time_series_covid19_confirmed_g!EC53-[1]time_series_covid19_confirmed_g!EB53</f>
        <v>0</v>
      </c>
      <c r="DY53">
        <f>[1]time_series_covid19_confirmed_g!ED53-[1]time_series_covid19_confirmed_g!EC53</f>
        <v>0</v>
      </c>
      <c r="DZ53">
        <f>[1]time_series_covid19_confirmed_g!EE53-[1]time_series_covid19_confirmed_g!ED53</f>
        <v>0</v>
      </c>
      <c r="EA53">
        <f>[1]time_series_covid19_confirmed_g!EF53-[1]time_series_covid19_confirmed_g!EE53</f>
        <v>0</v>
      </c>
      <c r="EB53">
        <f>[1]time_series_covid19_confirmed_g!EG53-[1]time_series_covid19_confirmed_g!EF53</f>
        <v>0</v>
      </c>
      <c r="EC53">
        <f>[1]time_series_covid19_confirmed_g!EH53-[1]time_series_covid19_confirmed_g!EG53</f>
        <v>0</v>
      </c>
      <c r="ED53">
        <f>[1]time_series_covid19_confirmed_g!EI53-[1]time_series_covid19_confirmed_g!EH53</f>
        <v>1</v>
      </c>
      <c r="EE53">
        <f>[1]time_series_covid19_confirmed_g!EJ53-[1]time_series_covid19_confirmed_g!EI53</f>
        <v>0</v>
      </c>
      <c r="EF53">
        <f>[1]time_series_covid19_confirmed_g!EK53-[1]time_series_covid19_confirmed_g!EJ53</f>
        <v>0</v>
      </c>
      <c r="EG53">
        <f>[1]time_series_covid19_confirmed_g!EL53-[1]time_series_covid19_confirmed_g!EK53</f>
        <v>0</v>
      </c>
      <c r="EH53">
        <f>[1]time_series_covid19_confirmed_g!EM53-[1]time_series_covid19_confirmed_g!EL53</f>
        <v>0</v>
      </c>
      <c r="EI53">
        <f>[1]time_series_covid19_confirmed_g!EN53-[1]time_series_covid19_confirmed_g!EM53</f>
        <v>0</v>
      </c>
      <c r="EJ53">
        <f>[1]time_series_covid19_confirmed_g!EO53-[1]time_series_covid19_confirmed_g!EN53</f>
        <v>0</v>
      </c>
      <c r="EK53">
        <f>[1]time_series_covid19_confirmed_g!EP53-[1]time_series_covid19_confirmed_g!EO53</f>
        <v>0</v>
      </c>
      <c r="EL53">
        <f>[1]time_series_covid19_confirmed_g!EQ53-[1]time_series_covid19_confirmed_g!EP53</f>
        <v>1</v>
      </c>
      <c r="EM53">
        <f>[1]time_series_covid19_confirmed_g!ER53-[1]time_series_covid19_confirmed_g!EQ53</f>
        <v>6</v>
      </c>
      <c r="EN53">
        <f>[1]time_series_covid19_confirmed_g!ES53-[1]time_series_covid19_confirmed_g!ER53</f>
        <v>36</v>
      </c>
      <c r="EO53">
        <f>[1]time_series_covid19_confirmed_g!ET53-[1]time_series_covid19_confirmed_g!ES53</f>
        <v>36</v>
      </c>
      <c r="EP53">
        <f>[1]time_series_covid19_confirmed_g!EU53-[1]time_series_covid19_confirmed_g!ET53</f>
        <v>27</v>
      </c>
      <c r="EQ53">
        <f>[1]time_series_covid19_confirmed_g!EV53-[1]time_series_covid19_confirmed_g!EU53</f>
        <v>31</v>
      </c>
      <c r="ER53">
        <f t="shared" si="0"/>
        <v>717</v>
      </c>
    </row>
    <row r="54" spans="1:148">
      <c r="A54" t="s">
        <v>53</v>
      </c>
      <c r="B54">
        <f>[1]time_series_covid19_confirmed_g!G54-[1]time_series_covid19_confirmed_g!F54</f>
        <v>3</v>
      </c>
      <c r="C54">
        <f>[1]time_series_covid19_confirmed_g!H54-[1]time_series_covid19_confirmed_g!G54</f>
        <v>18</v>
      </c>
      <c r="D54">
        <f>[1]time_series_covid19_confirmed_g!I54-[1]time_series_covid19_confirmed_g!H54</f>
        <v>30</v>
      </c>
      <c r="E54">
        <f>[1]time_series_covid19_confirmed_g!J54-[1]time_series_covid19_confirmed_g!I54</f>
        <v>18</v>
      </c>
      <c r="F54">
        <f>[1]time_series_covid19_confirmed_g!K54-[1]time_series_covid19_confirmed_g!J54</f>
        <v>35</v>
      </c>
      <c r="G54">
        <f>[1]time_series_covid19_confirmed_g!L54-[1]time_series_covid19_confirmed_g!K54</f>
        <v>22</v>
      </c>
      <c r="H54">
        <f>[1]time_series_covid19_confirmed_g!M54-[1]time_series_covid19_confirmed_g!L54</f>
        <v>15</v>
      </c>
      <c r="I54">
        <f>[1]time_series_covid19_confirmed_g!N54-[1]time_series_covid19_confirmed_g!M54</f>
        <v>35</v>
      </c>
      <c r="J54">
        <f>[1]time_series_covid19_confirmed_g!O54-[1]time_series_covid19_confirmed_g!N54</f>
        <v>29</v>
      </c>
      <c r="K54">
        <f>[1]time_series_covid19_confirmed_g!P54-[1]time_series_covid19_confirmed_g!O54</f>
        <v>36</v>
      </c>
      <c r="L54">
        <f>[1]time_series_covid19_confirmed_g!Q54-[1]time_series_covid19_confirmed_g!P54</f>
        <v>53</v>
      </c>
      <c r="M54">
        <f>[1]time_series_covid19_confirmed_g!R54-[1]time_series_covid19_confirmed_g!Q54</f>
        <v>37</v>
      </c>
      <c r="N54">
        <f>[1]time_series_covid19_confirmed_g!S54-[1]time_series_covid19_confirmed_g!R54</f>
        <v>29</v>
      </c>
      <c r="O54">
        <f>[1]time_series_covid19_confirmed_g!T54-[1]time_series_covid19_confirmed_g!S54</f>
        <v>23</v>
      </c>
      <c r="P54">
        <f>[1]time_series_covid19_confirmed_g!U54-[1]time_series_covid19_confirmed_g!T54</f>
        <v>22</v>
      </c>
      <c r="Q54">
        <f>[1]time_series_covid19_confirmed_g!V54-[1]time_series_covid19_confirmed_g!U54</f>
        <v>15</v>
      </c>
      <c r="R54">
        <f>[1]time_series_covid19_confirmed_g!W54-[1]time_series_covid19_confirmed_g!V54</f>
        <v>2</v>
      </c>
      <c r="S54">
        <f>[1]time_series_covid19_confirmed_g!X54-[1]time_series_covid19_confirmed_g!W54</f>
        <v>40</v>
      </c>
      <c r="T54">
        <f>[1]time_series_covid19_confirmed_g!Y54-[1]time_series_covid19_confirmed_g!X54</f>
        <v>18</v>
      </c>
      <c r="U54">
        <f>[1]time_series_covid19_confirmed_g!Z54-[1]time_series_covid19_confirmed_g!Y54</f>
        <v>19</v>
      </c>
      <c r="V54">
        <f>[1]time_series_covid19_confirmed_g!AA54-[1]time_series_covid19_confirmed_g!Z54</f>
        <v>13</v>
      </c>
      <c r="W54">
        <f>[1]time_series_covid19_confirmed_g!AB54-[1]time_series_covid19_confirmed_g!AA54</f>
        <v>11</v>
      </c>
      <c r="X54">
        <f>[1]time_series_covid19_confirmed_g!AC54-[1]time_series_covid19_confirmed_g!AB54</f>
        <v>8</v>
      </c>
      <c r="Y54">
        <f>[1]time_series_covid19_confirmed_g!AD54-[1]time_series_covid19_confirmed_g!AC54</f>
        <v>7</v>
      </c>
      <c r="Z54">
        <f>[1]time_series_covid19_confirmed_g!AE54-[1]time_series_covid19_confirmed_g!AD54</f>
        <v>7</v>
      </c>
      <c r="AA54">
        <f>[1]time_series_covid19_confirmed_g!AF54-[1]time_series_covid19_confirmed_g!AE54</f>
        <v>2</v>
      </c>
      <c r="AB54">
        <f>[1]time_series_covid19_confirmed_g!AG54-[1]time_series_covid19_confirmed_g!AF54</f>
        <v>2</v>
      </c>
      <c r="AC54">
        <f>[1]time_series_covid19_confirmed_g!AH54-[1]time_series_covid19_confirmed_g!AG54</f>
        <v>5</v>
      </c>
      <c r="AD54">
        <f>[1]time_series_covid19_confirmed_g!AI54-[1]time_series_covid19_confirmed_g!AH54</f>
        <v>7</v>
      </c>
      <c r="AE54">
        <f>[1]time_series_covid19_confirmed_g!AJ54-[1]time_series_covid19_confirmed_g!AI54</f>
        <v>5</v>
      </c>
      <c r="AF54">
        <f>[1]time_series_covid19_confirmed_g!AK54-[1]time_series_covid19_confirmed_g!AJ54</f>
        <v>1</v>
      </c>
      <c r="AG54">
        <f>[1]time_series_covid19_confirmed_g!AL54-[1]time_series_covid19_confirmed_g!AK54</f>
        <v>2</v>
      </c>
      <c r="AH54">
        <f>[1]time_series_covid19_confirmed_g!AM54-[1]time_series_covid19_confirmed_g!AL54</f>
        <v>1</v>
      </c>
      <c r="AI54">
        <f>[1]time_series_covid19_confirmed_g!AN54-[1]time_series_covid19_confirmed_g!AM54</f>
        <v>0</v>
      </c>
      <c r="AJ54">
        <f>[1]time_series_covid19_confirmed_g!AO54-[1]time_series_covid19_confirmed_g!AN54</f>
        <v>0</v>
      </c>
      <c r="AK54">
        <f>[1]time_series_covid19_confirmed_g!AP54-[1]time_series_covid19_confirmed_g!AO54</f>
        <v>0</v>
      </c>
      <c r="AL54">
        <f>[1]time_series_covid19_confirmed_g!AQ54-[1]time_series_covid19_confirmed_g!AP54</f>
        <v>0</v>
      </c>
      <c r="AM54">
        <f>[1]time_series_covid19_confirmed_g!AR54-[1]time_series_covid19_confirmed_g!AQ54</f>
        <v>0</v>
      </c>
      <c r="AN54">
        <f>[1]time_series_covid19_confirmed_g!AS54-[1]time_series_covid19_confirmed_g!AR54</f>
        <v>0</v>
      </c>
      <c r="AO54">
        <f>[1]time_series_covid19_confirmed_g!AT54-[1]time_series_covid19_confirmed_g!AS54</f>
        <v>0</v>
      </c>
      <c r="AP54">
        <f>[1]time_series_covid19_confirmed_g!AU54-[1]time_series_covid19_confirmed_g!AT54</f>
        <v>0</v>
      </c>
      <c r="AQ54">
        <f>[1]time_series_covid19_confirmed_g!AV54-[1]time_series_covid19_confirmed_g!AU54</f>
        <v>0</v>
      </c>
      <c r="AR54">
        <f>[1]time_series_covid19_confirmed_g!AW54-[1]time_series_covid19_confirmed_g!AV54</f>
        <v>0</v>
      </c>
      <c r="AS54">
        <f>[1]time_series_covid19_confirmed_g!AX54-[1]time_series_covid19_confirmed_g!AW54</f>
        <v>0</v>
      </c>
      <c r="AT54">
        <f>[1]time_series_covid19_confirmed_g!AY54-[1]time_series_covid19_confirmed_g!AX54</f>
        <v>0</v>
      </c>
      <c r="AU54">
        <f>[1]time_series_covid19_confirmed_g!AZ54-[1]time_series_covid19_confirmed_g!AY54</f>
        <v>0</v>
      </c>
      <c r="AV54">
        <f>[1]time_series_covid19_confirmed_g!BA54-[1]time_series_covid19_confirmed_g!AZ54</f>
        <v>0</v>
      </c>
      <c r="AW54">
        <f>[1]time_series_covid19_confirmed_g!BB54-[1]time_series_covid19_confirmed_g!BA54</f>
        <v>0</v>
      </c>
      <c r="AX54">
        <f>[1]time_series_covid19_confirmed_g!BC54-[1]time_series_covid19_confirmed_g!BB54</f>
        <v>0</v>
      </c>
      <c r="AY54">
        <f>[1]time_series_covid19_confirmed_g!BD54-[1]time_series_covid19_confirmed_g!BC54</f>
        <v>0</v>
      </c>
      <c r="AZ54">
        <f>[1]time_series_covid19_confirmed_g!BE54-[1]time_series_covid19_confirmed_g!BD54</f>
        <v>0</v>
      </c>
      <c r="BA54">
        <f>[1]time_series_covid19_confirmed_g!BF54-[1]time_series_covid19_confirmed_g!BE54</f>
        <v>0</v>
      </c>
      <c r="BB54">
        <f>[1]time_series_covid19_confirmed_g!BG54-[1]time_series_covid19_confirmed_g!BF54</f>
        <v>0</v>
      </c>
      <c r="BC54">
        <f>[1]time_series_covid19_confirmed_g!BH54-[1]time_series_covid19_confirmed_g!BG54</f>
        <v>0</v>
      </c>
      <c r="BD54">
        <f>[1]time_series_covid19_confirmed_g!BI54-[1]time_series_covid19_confirmed_g!BH54</f>
        <v>0</v>
      </c>
      <c r="BE54">
        <f>[1]time_series_covid19_confirmed_g!BJ54-[1]time_series_covid19_confirmed_g!BI54</f>
        <v>0</v>
      </c>
      <c r="BF54">
        <f>[1]time_series_covid19_confirmed_g!BK54-[1]time_series_covid19_confirmed_g!BJ54</f>
        <v>0</v>
      </c>
      <c r="BG54">
        <f>[1]time_series_covid19_confirmed_g!BL54-[1]time_series_covid19_confirmed_g!BK54</f>
        <v>0</v>
      </c>
      <c r="BH54">
        <f>[1]time_series_covid19_confirmed_g!BM54-[1]time_series_covid19_confirmed_g!BL54</f>
        <v>0</v>
      </c>
      <c r="BI54">
        <f>[1]time_series_covid19_confirmed_g!BN54-[1]time_series_covid19_confirmed_g!BM54</f>
        <v>1</v>
      </c>
      <c r="BJ54">
        <f>[1]time_series_covid19_confirmed_g!BO54-[1]time_series_covid19_confirmed_g!BN54</f>
        <v>1</v>
      </c>
      <c r="BK54">
        <f>[1]time_series_covid19_confirmed_g!BP54-[1]time_series_covid19_confirmed_g!BO54</f>
        <v>0</v>
      </c>
      <c r="BL54">
        <f>[1]time_series_covid19_confirmed_g!BQ54-[1]time_series_covid19_confirmed_g!BP54</f>
        <v>0</v>
      </c>
      <c r="BM54">
        <f>[1]time_series_covid19_confirmed_g!BR54-[1]time_series_covid19_confirmed_g!BQ54</f>
        <v>0</v>
      </c>
      <c r="BN54">
        <f>[1]time_series_covid19_confirmed_g!BS54-[1]time_series_covid19_confirmed_g!BR54</f>
        <v>0</v>
      </c>
      <c r="BO54">
        <f>[1]time_series_covid19_confirmed_g!BT54-[1]time_series_covid19_confirmed_g!BS54</f>
        <v>0</v>
      </c>
      <c r="BP54">
        <f>[1]time_series_covid19_confirmed_g!BU54-[1]time_series_covid19_confirmed_g!BT54</f>
        <v>1</v>
      </c>
      <c r="BQ54">
        <f>[1]time_series_covid19_confirmed_g!BV54-[1]time_series_covid19_confirmed_g!BU54</f>
        <v>0</v>
      </c>
      <c r="BR54">
        <f>[1]time_series_covid19_confirmed_g!BW54-[1]time_series_covid19_confirmed_g!BV54</f>
        <v>0</v>
      </c>
      <c r="BS54">
        <f>[1]time_series_covid19_confirmed_g!BX54-[1]time_series_covid19_confirmed_g!BW54</f>
        <v>0</v>
      </c>
      <c r="BT54">
        <f>[1]time_series_covid19_confirmed_g!BY54-[1]time_series_covid19_confirmed_g!BX54</f>
        <v>0</v>
      </c>
      <c r="BU54">
        <f>[1]time_series_covid19_confirmed_g!BZ54-[1]time_series_covid19_confirmed_g!BY54</f>
        <v>0</v>
      </c>
      <c r="BV54">
        <f>[1]time_series_covid19_confirmed_g!CA54-[1]time_series_covid19_confirmed_g!BZ54</f>
        <v>0</v>
      </c>
      <c r="BW54">
        <f>[1]time_series_covid19_confirmed_g!CB54-[1]time_series_covid19_confirmed_g!CA54</f>
        <v>0</v>
      </c>
      <c r="BX54">
        <f>[1]time_series_covid19_confirmed_g!CC54-[1]time_series_covid19_confirmed_g!CB54</f>
        <v>0</v>
      </c>
      <c r="BY54">
        <f>[1]time_series_covid19_confirmed_g!CD54-[1]time_series_covid19_confirmed_g!CC54</f>
        <v>0</v>
      </c>
      <c r="BZ54">
        <f>[1]time_series_covid19_confirmed_g!CE54-[1]time_series_covid19_confirmed_g!CD54</f>
        <v>0</v>
      </c>
      <c r="CA54">
        <f>[1]time_series_covid19_confirmed_g!CF54-[1]time_series_covid19_confirmed_g!CE54</f>
        <v>0</v>
      </c>
      <c r="CB54">
        <f>[1]time_series_covid19_confirmed_g!CG54-[1]time_series_covid19_confirmed_g!CF54</f>
        <v>0</v>
      </c>
      <c r="CC54">
        <f>[1]time_series_covid19_confirmed_g!CH54-[1]time_series_covid19_confirmed_g!CG54</f>
        <v>0</v>
      </c>
      <c r="CD54">
        <f>[1]time_series_covid19_confirmed_g!CI54-[1]time_series_covid19_confirmed_g!CH54</f>
        <v>0</v>
      </c>
      <c r="CE54">
        <f>[1]time_series_covid19_confirmed_g!CJ54-[1]time_series_covid19_confirmed_g!CI54</f>
        <v>0</v>
      </c>
      <c r="CF54">
        <f>[1]time_series_covid19_confirmed_g!CK54-[1]time_series_covid19_confirmed_g!CJ54</f>
        <v>0</v>
      </c>
      <c r="CG54">
        <f>[1]time_series_covid19_confirmed_g!CL54-[1]time_series_covid19_confirmed_g!CK54</f>
        <v>0</v>
      </c>
      <c r="CH54">
        <f>[1]time_series_covid19_confirmed_g!CM54-[1]time_series_covid19_confirmed_g!CL54</f>
        <v>0</v>
      </c>
      <c r="CI54">
        <f>[1]time_series_covid19_confirmed_g!CN54-[1]time_series_covid19_confirmed_g!CM54</f>
        <v>0</v>
      </c>
      <c r="CJ54">
        <f>[1]time_series_covid19_confirmed_g!CO54-[1]time_series_covid19_confirmed_g!CN54</f>
        <v>0</v>
      </c>
      <c r="CK54">
        <f>[1]time_series_covid19_confirmed_g!CP54-[1]time_series_covid19_confirmed_g!CO54</f>
        <v>0</v>
      </c>
      <c r="CL54">
        <f>[1]time_series_covid19_confirmed_g!CQ54-[1]time_series_covid19_confirmed_g!CP54</f>
        <v>0</v>
      </c>
      <c r="CM54">
        <f>[1]time_series_covid19_confirmed_g!CR54-[1]time_series_covid19_confirmed_g!CQ54</f>
        <v>0</v>
      </c>
      <c r="CN54">
        <f>[1]time_series_covid19_confirmed_g!CS54-[1]time_series_covid19_confirmed_g!CR54</f>
        <v>0</v>
      </c>
      <c r="CO54">
        <f>[1]time_series_covid19_confirmed_g!CT54-[1]time_series_covid19_confirmed_g!CS54</f>
        <v>0</v>
      </c>
      <c r="CP54">
        <f>[1]time_series_covid19_confirmed_g!CU54-[1]time_series_covid19_confirmed_g!CT54</f>
        <v>0</v>
      </c>
      <c r="CQ54">
        <f>[1]time_series_covid19_confirmed_g!CV54-[1]time_series_covid19_confirmed_g!CU54</f>
        <v>0</v>
      </c>
      <c r="CR54">
        <f>[1]time_series_covid19_confirmed_g!CW54-[1]time_series_covid19_confirmed_g!CV54</f>
        <v>0</v>
      </c>
      <c r="CS54">
        <f>[1]time_series_covid19_confirmed_g!CX54-[1]time_series_covid19_confirmed_g!CW54</f>
        <v>0</v>
      </c>
      <c r="CT54">
        <f>[1]time_series_covid19_confirmed_g!CY54-[1]time_series_covid19_confirmed_g!CX54</f>
        <v>0</v>
      </c>
      <c r="CU54">
        <f>[1]time_series_covid19_confirmed_g!CZ54-[1]time_series_covid19_confirmed_g!CY54</f>
        <v>0</v>
      </c>
      <c r="CV54">
        <f>[1]time_series_covid19_confirmed_g!DA54-[1]time_series_covid19_confirmed_g!CZ54</f>
        <v>0</v>
      </c>
      <c r="CW54">
        <f>[1]time_series_covid19_confirmed_g!DB54-[1]time_series_covid19_confirmed_g!DA54</f>
        <v>0</v>
      </c>
      <c r="CX54">
        <f>[1]time_series_covid19_confirmed_g!DC54-[1]time_series_covid19_confirmed_g!DB54</f>
        <v>0</v>
      </c>
      <c r="CY54">
        <f>[1]time_series_covid19_confirmed_g!DD54-[1]time_series_covid19_confirmed_g!DC54</f>
        <v>0</v>
      </c>
      <c r="CZ54">
        <f>[1]time_series_covid19_confirmed_g!DE54-[1]time_series_covid19_confirmed_g!DD54</f>
        <v>0</v>
      </c>
      <c r="DA54">
        <f>[1]time_series_covid19_confirmed_g!DF54-[1]time_series_covid19_confirmed_g!DE54</f>
        <v>0</v>
      </c>
      <c r="DB54">
        <f>[1]time_series_covid19_confirmed_g!DG54-[1]time_series_covid19_confirmed_g!DF54</f>
        <v>0</v>
      </c>
      <c r="DC54">
        <f>[1]time_series_covid19_confirmed_g!DH54-[1]time_series_covid19_confirmed_g!DG54</f>
        <v>0</v>
      </c>
      <c r="DD54">
        <f>[1]time_series_covid19_confirmed_g!DI54-[1]time_series_covid19_confirmed_g!DH54</f>
        <v>0</v>
      </c>
      <c r="DE54">
        <f>[1]time_series_covid19_confirmed_g!DJ54-[1]time_series_covid19_confirmed_g!DI54</f>
        <v>0</v>
      </c>
      <c r="DF54">
        <f>[1]time_series_covid19_confirmed_g!DK54-[1]time_series_covid19_confirmed_g!DJ54</f>
        <v>0</v>
      </c>
      <c r="DG54">
        <f>[1]time_series_covid19_confirmed_g!DL54-[1]time_series_covid19_confirmed_g!DK54</f>
        <v>0</v>
      </c>
      <c r="DH54">
        <f>[1]time_series_covid19_confirmed_g!DM54-[1]time_series_covid19_confirmed_g!DL54</f>
        <v>0</v>
      </c>
      <c r="DI54">
        <f>[1]time_series_covid19_confirmed_g!DN54-[1]time_series_covid19_confirmed_g!DM54</f>
        <v>0</v>
      </c>
      <c r="DJ54">
        <f>[1]time_series_covid19_confirmed_g!DO54-[1]time_series_covid19_confirmed_g!DN54</f>
        <v>0</v>
      </c>
      <c r="DK54">
        <f>[1]time_series_covid19_confirmed_g!DP54-[1]time_series_covid19_confirmed_g!DO54</f>
        <v>0</v>
      </c>
      <c r="DL54">
        <f>[1]time_series_covid19_confirmed_g!DQ54-[1]time_series_covid19_confirmed_g!DP54</f>
        <v>0</v>
      </c>
      <c r="DM54">
        <f>[1]time_series_covid19_confirmed_g!DR54-[1]time_series_covid19_confirmed_g!DQ54</f>
        <v>0</v>
      </c>
      <c r="DN54">
        <f>[1]time_series_covid19_confirmed_g!DS54-[1]time_series_covid19_confirmed_g!DR54</f>
        <v>0</v>
      </c>
      <c r="DO54">
        <f>[1]time_series_covid19_confirmed_g!DT54-[1]time_series_covid19_confirmed_g!DS54</f>
        <v>0</v>
      </c>
      <c r="DP54">
        <f>[1]time_series_covid19_confirmed_g!DU54-[1]time_series_covid19_confirmed_g!DT54</f>
        <v>0</v>
      </c>
      <c r="DQ54">
        <f>[1]time_series_covid19_confirmed_g!DV54-[1]time_series_covid19_confirmed_g!DU54</f>
        <v>0</v>
      </c>
      <c r="DR54">
        <f>[1]time_series_covid19_confirmed_g!DW54-[1]time_series_covid19_confirmed_g!DV54</f>
        <v>0</v>
      </c>
      <c r="DS54">
        <f>[1]time_series_covid19_confirmed_g!DX54-[1]time_series_covid19_confirmed_g!DW54</f>
        <v>0</v>
      </c>
      <c r="DT54">
        <f>[1]time_series_covid19_confirmed_g!DY54-[1]time_series_covid19_confirmed_g!DX54</f>
        <v>0</v>
      </c>
      <c r="DU54">
        <f>[1]time_series_covid19_confirmed_g!DZ54-[1]time_series_covid19_confirmed_g!DY54</f>
        <v>0</v>
      </c>
      <c r="DV54">
        <f>[1]time_series_covid19_confirmed_g!EA54-[1]time_series_covid19_confirmed_g!DZ54</f>
        <v>0</v>
      </c>
      <c r="DW54">
        <f>[1]time_series_covid19_confirmed_g!EB54-[1]time_series_covid19_confirmed_g!EA54</f>
        <v>0</v>
      </c>
      <c r="DX54">
        <f>[1]time_series_covid19_confirmed_g!EC54-[1]time_series_covid19_confirmed_g!EB54</f>
        <v>0</v>
      </c>
      <c r="DY54">
        <f>[1]time_series_covid19_confirmed_g!ED54-[1]time_series_covid19_confirmed_g!EC54</f>
        <v>0</v>
      </c>
      <c r="DZ54">
        <f>[1]time_series_covid19_confirmed_g!EE54-[1]time_series_covid19_confirmed_g!ED54</f>
        <v>0</v>
      </c>
      <c r="EA54">
        <f>[1]time_series_covid19_confirmed_g!EF54-[1]time_series_covid19_confirmed_g!EE54</f>
        <v>0</v>
      </c>
      <c r="EB54">
        <f>[1]time_series_covid19_confirmed_g!EG54-[1]time_series_covid19_confirmed_g!EF54</f>
        <v>0</v>
      </c>
      <c r="EC54">
        <f>[1]time_series_covid19_confirmed_g!EH54-[1]time_series_covid19_confirmed_g!EG54</f>
        <v>0</v>
      </c>
      <c r="ED54">
        <f>[1]time_series_covid19_confirmed_g!EI54-[1]time_series_covid19_confirmed_g!EH54</f>
        <v>0</v>
      </c>
      <c r="EE54">
        <f>[1]time_series_covid19_confirmed_g!EJ54-[1]time_series_covid19_confirmed_g!EI54</f>
        <v>0</v>
      </c>
      <c r="EF54">
        <f>[1]time_series_covid19_confirmed_g!EK54-[1]time_series_covid19_confirmed_g!EJ54</f>
        <v>0</v>
      </c>
      <c r="EG54">
        <f>[1]time_series_covid19_confirmed_g!EL54-[1]time_series_covid19_confirmed_g!EK54</f>
        <v>0</v>
      </c>
      <c r="EH54">
        <f>[1]time_series_covid19_confirmed_g!EM54-[1]time_series_covid19_confirmed_g!EL54</f>
        <v>0</v>
      </c>
      <c r="EI54">
        <f>[1]time_series_covid19_confirmed_g!EN54-[1]time_series_covid19_confirmed_g!EM54</f>
        <v>0</v>
      </c>
      <c r="EJ54">
        <f>[1]time_series_covid19_confirmed_g!EO54-[1]time_series_covid19_confirmed_g!EN54</f>
        <v>0</v>
      </c>
      <c r="EK54">
        <f>[1]time_series_covid19_confirmed_g!EP54-[1]time_series_covid19_confirmed_g!EO54</f>
        <v>0</v>
      </c>
      <c r="EL54">
        <f>[1]time_series_covid19_confirmed_g!EQ54-[1]time_series_covid19_confirmed_g!EP54</f>
        <v>0</v>
      </c>
      <c r="EM54">
        <f>[1]time_series_covid19_confirmed_g!ER54-[1]time_series_covid19_confirmed_g!EQ54</f>
        <v>0</v>
      </c>
      <c r="EN54">
        <f>[1]time_series_covid19_confirmed_g!ES54-[1]time_series_covid19_confirmed_g!ER54</f>
        <v>1</v>
      </c>
      <c r="EO54">
        <f>[1]time_series_covid19_confirmed_g!ET54-[1]time_series_covid19_confirmed_g!ES54</f>
        <v>2</v>
      </c>
      <c r="EP54">
        <f>[1]time_series_covid19_confirmed_g!EU54-[1]time_series_covid19_confirmed_g!ET54</f>
        <v>0</v>
      </c>
      <c r="EQ54">
        <f>[1]time_series_covid19_confirmed_g!EV54-[1]time_series_covid19_confirmed_g!EU54</f>
        <v>0</v>
      </c>
      <c r="ER54">
        <f t="shared" si="0"/>
        <v>576</v>
      </c>
    </row>
    <row r="55" spans="1:148">
      <c r="A55" t="s">
        <v>54</v>
      </c>
      <c r="B55">
        <f>[1]time_series_covid19_confirmed_g!G55-[1]time_series_covid19_confirmed_g!F55</f>
        <v>4</v>
      </c>
      <c r="C55">
        <f>[1]time_series_covid19_confirmed_g!H55-[1]time_series_covid19_confirmed_g!G55</f>
        <v>5</v>
      </c>
      <c r="D55">
        <f>[1]time_series_covid19_confirmed_g!I55-[1]time_series_covid19_confirmed_g!H55</f>
        <v>8</v>
      </c>
      <c r="E55">
        <f>[1]time_series_covid19_confirmed_g!J55-[1]time_series_covid19_confirmed_g!I55</f>
        <v>17</v>
      </c>
      <c r="F55">
        <f>[1]time_series_covid19_confirmed_g!K55-[1]time_series_covid19_confirmed_g!J55</f>
        <v>24</v>
      </c>
      <c r="G55">
        <f>[1]time_series_covid19_confirmed_g!L55-[1]time_series_covid19_confirmed_g!K55</f>
        <v>21</v>
      </c>
      <c r="H55">
        <f>[1]time_series_covid19_confirmed_g!M55-[1]time_series_covid19_confirmed_g!L55</f>
        <v>4</v>
      </c>
      <c r="I55">
        <f>[1]time_series_covid19_confirmed_g!N55-[1]time_series_covid19_confirmed_g!M55</f>
        <v>17</v>
      </c>
      <c r="J55">
        <f>[1]time_series_covid19_confirmed_g!O55-[1]time_series_covid19_confirmed_g!N55</f>
        <v>19</v>
      </c>
      <c r="K55">
        <f>[1]time_series_covid19_confirmed_g!P55-[1]time_series_covid19_confirmed_g!O55</f>
        <v>24</v>
      </c>
      <c r="L55">
        <f>[1]time_series_covid19_confirmed_g!Q55-[1]time_series_covid19_confirmed_g!P55</f>
        <v>15</v>
      </c>
      <c r="M55">
        <f>[1]time_series_covid19_confirmed_g!R55-[1]time_series_covid19_confirmed_g!Q55</f>
        <v>20</v>
      </c>
      <c r="N55">
        <f>[1]time_series_covid19_confirmed_g!S55-[1]time_series_covid19_confirmed_g!R55</f>
        <v>15</v>
      </c>
      <c r="O55">
        <f>[1]time_series_covid19_confirmed_g!T55-[1]time_series_covid19_confirmed_g!S55</f>
        <v>11</v>
      </c>
      <c r="P55">
        <f>[1]time_series_covid19_confirmed_g!U55-[1]time_series_covid19_confirmed_g!T55</f>
        <v>10</v>
      </c>
      <c r="Q55">
        <f>[1]time_series_covid19_confirmed_g!V55-[1]time_series_covid19_confirmed_g!U55</f>
        <v>9</v>
      </c>
      <c r="R55">
        <f>[1]time_series_covid19_confirmed_g!W55-[1]time_series_covid19_confirmed_g!V55</f>
        <v>15</v>
      </c>
      <c r="S55">
        <f>[1]time_series_covid19_confirmed_g!X55-[1]time_series_covid19_confirmed_g!W55</f>
        <v>11</v>
      </c>
      <c r="T55">
        <f>[1]time_series_covid19_confirmed_g!Y55-[1]time_series_covid19_confirmed_g!X55</f>
        <v>11</v>
      </c>
      <c r="U55">
        <f>[1]time_series_covid19_confirmed_g!Z55-[1]time_series_covid19_confirmed_g!Y55</f>
        <v>6</v>
      </c>
      <c r="V55">
        <f>[1]time_series_covid19_confirmed_g!AA55-[1]time_series_covid19_confirmed_g!Z55</f>
        <v>5</v>
      </c>
      <c r="W55">
        <f>[1]time_series_covid19_confirmed_g!AB55-[1]time_series_covid19_confirmed_g!AA55</f>
        <v>7</v>
      </c>
      <c r="X55">
        <f>[1]time_series_covid19_confirmed_g!AC55-[1]time_series_covid19_confirmed_g!AB55</f>
        <v>2</v>
      </c>
      <c r="Y55">
        <f>[1]time_series_covid19_confirmed_g!AD55-[1]time_series_covid19_confirmed_g!AC55</f>
        <v>4</v>
      </c>
      <c r="Z55">
        <f>[1]time_series_covid19_confirmed_g!AE55-[1]time_series_covid19_confirmed_g!AD55</f>
        <v>2</v>
      </c>
      <c r="AA55">
        <f>[1]time_series_covid19_confirmed_g!AF55-[1]time_series_covid19_confirmed_g!AE55</f>
        <v>3</v>
      </c>
      <c r="AB55">
        <f>[1]time_series_covid19_confirmed_g!AG55-[1]time_series_covid19_confirmed_g!AF55</f>
        <v>2</v>
      </c>
      <c r="AC55">
        <f>[1]time_series_covid19_confirmed_g!AH55-[1]time_series_covid19_confirmed_g!AG55</f>
        <v>1</v>
      </c>
      <c r="AD55">
        <f>[1]time_series_covid19_confirmed_g!AI55-[1]time_series_covid19_confirmed_g!AH55</f>
        <v>0</v>
      </c>
      <c r="AE55">
        <f>[1]time_series_covid19_confirmed_g!AJ55-[1]time_series_covid19_confirmed_g!AI55</f>
        <v>0</v>
      </c>
      <c r="AF55">
        <f>[1]time_series_covid19_confirmed_g!AK55-[1]time_series_covid19_confirmed_g!AJ55</f>
        <v>0</v>
      </c>
      <c r="AG55">
        <f>[1]time_series_covid19_confirmed_g!AL55-[1]time_series_covid19_confirmed_g!AK55</f>
        <v>0</v>
      </c>
      <c r="AH55">
        <f>[1]time_series_covid19_confirmed_g!AM55-[1]time_series_covid19_confirmed_g!AL55</f>
        <v>0</v>
      </c>
      <c r="AI55">
        <f>[1]time_series_covid19_confirmed_g!AN55-[1]time_series_covid19_confirmed_g!AM55</f>
        <v>1</v>
      </c>
      <c r="AJ55">
        <f>[1]time_series_covid19_confirmed_g!AO55-[1]time_series_covid19_confirmed_g!AN55</f>
        <v>0</v>
      </c>
      <c r="AK55">
        <f>[1]time_series_covid19_confirmed_g!AP55-[1]time_series_covid19_confirmed_g!AO55</f>
        <v>2</v>
      </c>
      <c r="AL55">
        <f>[1]time_series_covid19_confirmed_g!AQ55-[1]time_series_covid19_confirmed_g!AP55</f>
        <v>0</v>
      </c>
      <c r="AM55">
        <f>[1]time_series_covid19_confirmed_g!AR55-[1]time_series_covid19_confirmed_g!AQ55</f>
        <v>0</v>
      </c>
      <c r="AN55">
        <f>[1]time_series_covid19_confirmed_g!AS55-[1]time_series_covid19_confirmed_g!AR55</f>
        <v>0</v>
      </c>
      <c r="AO55">
        <f>[1]time_series_covid19_confirmed_g!AT55-[1]time_series_covid19_confirmed_g!AS55</f>
        <v>0</v>
      </c>
      <c r="AP55">
        <f>[1]time_series_covid19_confirmed_g!AU55-[1]time_series_covid19_confirmed_g!AT55</f>
        <v>0</v>
      </c>
      <c r="AQ55">
        <f>[1]time_series_covid19_confirmed_g!AV55-[1]time_series_covid19_confirmed_g!AU55</f>
        <v>0</v>
      </c>
      <c r="AR55">
        <f>[1]time_series_covid19_confirmed_g!AW55-[1]time_series_covid19_confirmed_g!AV55</f>
        <v>0</v>
      </c>
      <c r="AS55">
        <f>[1]time_series_covid19_confirmed_g!AX55-[1]time_series_covid19_confirmed_g!AW55</f>
        <v>0</v>
      </c>
      <c r="AT55">
        <f>[1]time_series_covid19_confirmed_g!AY55-[1]time_series_covid19_confirmed_g!AX55</f>
        <v>0</v>
      </c>
      <c r="AU55">
        <f>[1]time_series_covid19_confirmed_g!AZ55-[1]time_series_covid19_confirmed_g!AY55</f>
        <v>0</v>
      </c>
      <c r="AV55">
        <f>[1]time_series_covid19_confirmed_g!BA55-[1]time_series_covid19_confirmed_g!AZ55</f>
        <v>0</v>
      </c>
      <c r="AW55">
        <f>[1]time_series_covid19_confirmed_g!BB55-[1]time_series_covid19_confirmed_g!BA55</f>
        <v>0</v>
      </c>
      <c r="AX55">
        <f>[1]time_series_covid19_confirmed_g!BC55-[1]time_series_covid19_confirmed_g!BB55</f>
        <v>0</v>
      </c>
      <c r="AY55">
        <f>[1]time_series_covid19_confirmed_g!BD55-[1]time_series_covid19_confirmed_g!BC55</f>
        <v>0</v>
      </c>
      <c r="AZ55">
        <f>[1]time_series_covid19_confirmed_g!BE55-[1]time_series_covid19_confirmed_g!BD55</f>
        <v>0</v>
      </c>
      <c r="BA55">
        <f>[1]time_series_covid19_confirmed_g!BF55-[1]time_series_covid19_confirmed_g!BE55</f>
        <v>0</v>
      </c>
      <c r="BB55">
        <f>[1]time_series_covid19_confirmed_g!BG55-[1]time_series_covid19_confirmed_g!BF55</f>
        <v>0</v>
      </c>
      <c r="BC55">
        <f>[1]time_series_covid19_confirmed_g!BH55-[1]time_series_covid19_confirmed_g!BG55</f>
        <v>0</v>
      </c>
      <c r="BD55">
        <f>[1]time_series_covid19_confirmed_g!BI55-[1]time_series_covid19_confirmed_g!BH55</f>
        <v>0</v>
      </c>
      <c r="BE55">
        <f>[1]time_series_covid19_confirmed_g!BJ55-[1]time_series_covid19_confirmed_g!BI55</f>
        <v>0</v>
      </c>
      <c r="BF55">
        <f>[1]time_series_covid19_confirmed_g!BK55-[1]time_series_covid19_confirmed_g!BJ55</f>
        <v>0</v>
      </c>
      <c r="BG55">
        <f>[1]time_series_covid19_confirmed_g!BL55-[1]time_series_covid19_confirmed_g!BK55</f>
        <v>3</v>
      </c>
      <c r="BH55">
        <f>[1]time_series_covid19_confirmed_g!BM55-[1]time_series_covid19_confirmed_g!BL55</f>
        <v>4</v>
      </c>
      <c r="BI55">
        <f>[1]time_series_covid19_confirmed_g!BN55-[1]time_series_covid19_confirmed_g!BM55</f>
        <v>10</v>
      </c>
      <c r="BJ55">
        <f>[1]time_series_covid19_confirmed_g!BO55-[1]time_series_covid19_confirmed_g!BN55</f>
        <v>0</v>
      </c>
      <c r="BK55">
        <f>[1]time_series_covid19_confirmed_g!BP55-[1]time_series_covid19_confirmed_g!BO55</f>
        <v>5</v>
      </c>
      <c r="BL55">
        <f>[1]time_series_covid19_confirmed_g!BQ55-[1]time_series_covid19_confirmed_g!BP55</f>
        <v>4</v>
      </c>
      <c r="BM55">
        <f>[1]time_series_covid19_confirmed_g!BR55-[1]time_series_covid19_confirmed_g!BQ55</f>
        <v>6</v>
      </c>
      <c r="BN55">
        <f>[1]time_series_covid19_confirmed_g!BS55-[1]time_series_covid19_confirmed_g!BR55</f>
        <v>3</v>
      </c>
      <c r="BO55">
        <f>[1]time_series_covid19_confirmed_g!BT55-[1]time_series_covid19_confirmed_g!BS55</f>
        <v>6</v>
      </c>
      <c r="BP55">
        <f>[1]time_series_covid19_confirmed_g!BU55-[1]time_series_covid19_confirmed_g!BT55</f>
        <v>1</v>
      </c>
      <c r="BQ55">
        <f>[1]time_series_covid19_confirmed_g!BV55-[1]time_series_covid19_confirmed_g!BU55</f>
        <v>2</v>
      </c>
      <c r="BR55">
        <f>[1]time_series_covid19_confirmed_g!BW55-[1]time_series_covid19_confirmed_g!BV55</f>
        <v>3</v>
      </c>
      <c r="BS55">
        <f>[1]time_series_covid19_confirmed_g!BX55-[1]time_series_covid19_confirmed_g!BW55</f>
        <v>2</v>
      </c>
      <c r="BT55">
        <f>[1]time_series_covid19_confirmed_g!BY55-[1]time_series_covid19_confirmed_g!BX55</f>
        <v>0</v>
      </c>
      <c r="BU55">
        <f>[1]time_series_covid19_confirmed_g!BZ55-[1]time_series_covid19_confirmed_g!BY55</f>
        <v>4</v>
      </c>
      <c r="BV55">
        <f>[1]time_series_covid19_confirmed_g!CA55-[1]time_series_covid19_confirmed_g!BZ55</f>
        <v>1</v>
      </c>
      <c r="BW55">
        <f>[1]time_series_covid19_confirmed_g!CB55-[1]time_series_covid19_confirmed_g!CA55</f>
        <v>0</v>
      </c>
      <c r="BX55">
        <f>[1]time_series_covid19_confirmed_g!CC55-[1]time_series_covid19_confirmed_g!CB55</f>
        <v>0</v>
      </c>
      <c r="BY55">
        <f>[1]time_series_covid19_confirmed_g!CD55-[1]time_series_covid19_confirmed_g!CC55</f>
        <v>1</v>
      </c>
      <c r="BZ55">
        <f>[1]time_series_covid19_confirmed_g!CE55-[1]time_series_covid19_confirmed_g!CD55</f>
        <v>0</v>
      </c>
      <c r="CA55">
        <f>[1]time_series_covid19_confirmed_g!CF55-[1]time_series_covid19_confirmed_g!CE55</f>
        <v>0</v>
      </c>
      <c r="CB55">
        <f>[1]time_series_covid19_confirmed_g!CG55-[1]time_series_covid19_confirmed_g!CF55</f>
        <v>0</v>
      </c>
      <c r="CC55">
        <f>[1]time_series_covid19_confirmed_g!CH55-[1]time_series_covid19_confirmed_g!CG55</f>
        <v>0</v>
      </c>
      <c r="CD55">
        <f>[1]time_series_covid19_confirmed_g!CI55-[1]time_series_covid19_confirmed_g!CH55</f>
        <v>1</v>
      </c>
      <c r="CE55">
        <f>[1]time_series_covid19_confirmed_g!CJ55-[1]time_series_covid19_confirmed_g!CI55</f>
        <v>0</v>
      </c>
      <c r="CF55">
        <f>[1]time_series_covid19_confirmed_g!CK55-[1]time_series_covid19_confirmed_g!CJ55</f>
        <v>1</v>
      </c>
      <c r="CG55">
        <f>[1]time_series_covid19_confirmed_g!CL55-[1]time_series_covid19_confirmed_g!CK55</f>
        <v>0</v>
      </c>
      <c r="CH55">
        <f>[1]time_series_covid19_confirmed_g!CM55-[1]time_series_covid19_confirmed_g!CL55</f>
        <v>0</v>
      </c>
      <c r="CI55">
        <f>[1]time_series_covid19_confirmed_g!CN55-[1]time_series_covid19_confirmed_g!CM55</f>
        <v>1</v>
      </c>
      <c r="CJ55">
        <f>[1]time_series_covid19_confirmed_g!CO55-[1]time_series_covid19_confirmed_g!CN55</f>
        <v>1</v>
      </c>
      <c r="CK55">
        <f>[1]time_series_covid19_confirmed_g!CP55-[1]time_series_covid19_confirmed_g!CO55</f>
        <v>0</v>
      </c>
      <c r="CL55">
        <f>[1]time_series_covid19_confirmed_g!CQ55-[1]time_series_covid19_confirmed_g!CP55</f>
        <v>0</v>
      </c>
      <c r="CM55">
        <f>[1]time_series_covid19_confirmed_g!CR55-[1]time_series_covid19_confirmed_g!CQ55</f>
        <v>0</v>
      </c>
      <c r="CN55">
        <f>[1]time_series_covid19_confirmed_g!CS55-[1]time_series_covid19_confirmed_g!CR55</f>
        <v>0</v>
      </c>
      <c r="CO55">
        <f>[1]time_series_covid19_confirmed_g!CT55-[1]time_series_covid19_confirmed_g!CS55</f>
        <v>0</v>
      </c>
      <c r="CP55">
        <f>[1]time_series_covid19_confirmed_g!CU55-[1]time_series_covid19_confirmed_g!CT55</f>
        <v>0</v>
      </c>
      <c r="CQ55">
        <f>[1]time_series_covid19_confirmed_g!CV55-[1]time_series_covid19_confirmed_g!CU55</f>
        <v>0</v>
      </c>
      <c r="CR55">
        <f>[1]time_series_covid19_confirmed_g!CW55-[1]time_series_covid19_confirmed_g!CV55</f>
        <v>0</v>
      </c>
      <c r="CS55">
        <f>[1]time_series_covid19_confirmed_g!CX55-[1]time_series_covid19_confirmed_g!CW55</f>
        <v>0</v>
      </c>
      <c r="CT55">
        <f>[1]time_series_covid19_confirmed_g!CY55-[1]time_series_covid19_confirmed_g!CX55</f>
        <v>0</v>
      </c>
      <c r="CU55">
        <f>[1]time_series_covid19_confirmed_g!CZ55-[1]time_series_covid19_confirmed_g!CY55</f>
        <v>0</v>
      </c>
      <c r="CV55">
        <f>[1]time_series_covid19_confirmed_g!DA55-[1]time_series_covid19_confirmed_g!CZ55</f>
        <v>1</v>
      </c>
      <c r="CW55">
        <f>[1]time_series_covid19_confirmed_g!DB55-[1]time_series_covid19_confirmed_g!DA55</f>
        <v>0</v>
      </c>
      <c r="CX55">
        <f>[1]time_series_covid19_confirmed_g!DC55-[1]time_series_covid19_confirmed_g!DB55</f>
        <v>0</v>
      </c>
      <c r="CY55">
        <f>[1]time_series_covid19_confirmed_g!DD55-[1]time_series_covid19_confirmed_g!DC55</f>
        <v>0</v>
      </c>
      <c r="CZ55">
        <f>[1]time_series_covid19_confirmed_g!DE55-[1]time_series_covid19_confirmed_g!DD55</f>
        <v>0</v>
      </c>
      <c r="DA55">
        <f>[1]time_series_covid19_confirmed_g!DF55-[1]time_series_covid19_confirmed_g!DE55</f>
        <v>0</v>
      </c>
      <c r="DB55">
        <f>[1]time_series_covid19_confirmed_g!DG55-[1]time_series_covid19_confirmed_g!DF55</f>
        <v>0</v>
      </c>
      <c r="DC55">
        <f>[1]time_series_covid19_confirmed_g!DH55-[1]time_series_covid19_confirmed_g!DG55</f>
        <v>0</v>
      </c>
      <c r="DD55">
        <f>[1]time_series_covid19_confirmed_g!DI55-[1]time_series_covid19_confirmed_g!DH55</f>
        <v>0</v>
      </c>
      <c r="DE55">
        <f>[1]time_series_covid19_confirmed_g!DJ55-[1]time_series_covid19_confirmed_g!DI55</f>
        <v>0</v>
      </c>
      <c r="DF55">
        <f>[1]time_series_covid19_confirmed_g!DK55-[1]time_series_covid19_confirmed_g!DJ55</f>
        <v>0</v>
      </c>
      <c r="DG55">
        <f>[1]time_series_covid19_confirmed_g!DL55-[1]time_series_covid19_confirmed_g!DK55</f>
        <v>0</v>
      </c>
      <c r="DH55">
        <f>[1]time_series_covid19_confirmed_g!DM55-[1]time_series_covid19_confirmed_g!DL55</f>
        <v>0</v>
      </c>
      <c r="DI55">
        <f>[1]time_series_covid19_confirmed_g!DN55-[1]time_series_covid19_confirmed_g!DM55</f>
        <v>0</v>
      </c>
      <c r="DJ55">
        <f>[1]time_series_covid19_confirmed_g!DO55-[1]time_series_covid19_confirmed_g!DN55</f>
        <v>0</v>
      </c>
      <c r="DK55">
        <f>[1]time_series_covid19_confirmed_g!DP55-[1]time_series_covid19_confirmed_g!DO55</f>
        <v>0</v>
      </c>
      <c r="DL55">
        <f>[1]time_series_covid19_confirmed_g!DQ55-[1]time_series_covid19_confirmed_g!DP55</f>
        <v>0</v>
      </c>
      <c r="DM55">
        <f>[1]time_series_covid19_confirmed_g!DR55-[1]time_series_covid19_confirmed_g!DQ55</f>
        <v>0</v>
      </c>
      <c r="DN55">
        <f>[1]time_series_covid19_confirmed_g!DS55-[1]time_series_covid19_confirmed_g!DR55</f>
        <v>0</v>
      </c>
      <c r="DO55">
        <f>[1]time_series_covid19_confirmed_g!DT55-[1]time_series_covid19_confirmed_g!DS55</f>
        <v>0</v>
      </c>
      <c r="DP55">
        <f>[1]time_series_covid19_confirmed_g!DU55-[1]time_series_covid19_confirmed_g!DT55</f>
        <v>0</v>
      </c>
      <c r="DQ55">
        <f>[1]time_series_covid19_confirmed_g!DV55-[1]time_series_covid19_confirmed_g!DU55</f>
        <v>0</v>
      </c>
      <c r="DR55">
        <f>[1]time_series_covid19_confirmed_g!DW55-[1]time_series_covid19_confirmed_g!DV55</f>
        <v>0</v>
      </c>
      <c r="DS55">
        <f>[1]time_series_covid19_confirmed_g!DX55-[1]time_series_covid19_confirmed_g!DW55</f>
        <v>0</v>
      </c>
      <c r="DT55">
        <f>[1]time_series_covid19_confirmed_g!DY55-[1]time_series_covid19_confirmed_g!DX55</f>
        <v>0</v>
      </c>
      <c r="DU55">
        <f>[1]time_series_covid19_confirmed_g!DZ55-[1]time_series_covid19_confirmed_g!DY55</f>
        <v>1</v>
      </c>
      <c r="DV55">
        <f>[1]time_series_covid19_confirmed_g!EA55-[1]time_series_covid19_confirmed_g!DZ55</f>
        <v>0</v>
      </c>
      <c r="DW55">
        <f>[1]time_series_covid19_confirmed_g!EB55-[1]time_series_covid19_confirmed_g!EA55</f>
        <v>1</v>
      </c>
      <c r="DX55">
        <f>[1]time_series_covid19_confirmed_g!EC55-[1]time_series_covid19_confirmed_g!EB55</f>
        <v>0</v>
      </c>
      <c r="DY55">
        <f>[1]time_series_covid19_confirmed_g!ED55-[1]time_series_covid19_confirmed_g!EC55</f>
        <v>0</v>
      </c>
      <c r="DZ55">
        <f>[1]time_series_covid19_confirmed_g!EE55-[1]time_series_covid19_confirmed_g!ED55</f>
        <v>0</v>
      </c>
      <c r="EA55">
        <f>[1]time_series_covid19_confirmed_g!EF55-[1]time_series_covid19_confirmed_g!EE55</f>
        <v>0</v>
      </c>
      <c r="EB55">
        <f>[1]time_series_covid19_confirmed_g!EG55-[1]time_series_covid19_confirmed_g!EF55</f>
        <v>0</v>
      </c>
      <c r="EC55">
        <f>[1]time_series_covid19_confirmed_g!EH55-[1]time_series_covid19_confirmed_g!EG55</f>
        <v>0</v>
      </c>
      <c r="ED55">
        <f>[1]time_series_covid19_confirmed_g!EI55-[1]time_series_covid19_confirmed_g!EH55</f>
        <v>0</v>
      </c>
      <c r="EE55">
        <f>[1]time_series_covid19_confirmed_g!EJ55-[1]time_series_covid19_confirmed_g!EI55</f>
        <v>0</v>
      </c>
      <c r="EF55">
        <f>[1]time_series_covid19_confirmed_g!EK55-[1]time_series_covid19_confirmed_g!EJ55</f>
        <v>0</v>
      </c>
      <c r="EG55">
        <f>[1]time_series_covid19_confirmed_g!EL55-[1]time_series_covid19_confirmed_g!EK55</f>
        <v>1</v>
      </c>
      <c r="EH55">
        <f>[1]time_series_covid19_confirmed_g!EM55-[1]time_series_covid19_confirmed_g!EL55</f>
        <v>0</v>
      </c>
      <c r="EI55">
        <f>[1]time_series_covid19_confirmed_g!EN55-[1]time_series_covid19_confirmed_g!EM55</f>
        <v>0</v>
      </c>
      <c r="EJ55">
        <f>[1]time_series_covid19_confirmed_g!EO55-[1]time_series_covid19_confirmed_g!EN55</f>
        <v>0</v>
      </c>
      <c r="EK55">
        <f>[1]time_series_covid19_confirmed_g!EP55-[1]time_series_covid19_confirmed_g!EO55</f>
        <v>1</v>
      </c>
      <c r="EL55">
        <f>[1]time_series_covid19_confirmed_g!EQ55-[1]time_series_covid19_confirmed_g!EP55</f>
        <v>1</v>
      </c>
      <c r="EM55">
        <f>[1]time_series_covid19_confirmed_g!ER55-[1]time_series_covid19_confirmed_g!EQ55</f>
        <v>0</v>
      </c>
      <c r="EN55">
        <f>[1]time_series_covid19_confirmed_g!ES55-[1]time_series_covid19_confirmed_g!ER55</f>
        <v>0</v>
      </c>
      <c r="EO55">
        <f>[1]time_series_covid19_confirmed_g!ET55-[1]time_series_covid19_confirmed_g!ES55</f>
        <v>1</v>
      </c>
      <c r="EP55">
        <f>[1]time_series_covid19_confirmed_g!EU55-[1]time_series_covid19_confirmed_g!ET55</f>
        <v>0</v>
      </c>
      <c r="EQ55">
        <f>[1]time_series_covid19_confirmed_g!EV55-[1]time_series_covid19_confirmed_g!EU55</f>
        <v>0</v>
      </c>
      <c r="ER55">
        <f t="shared" si="0"/>
        <v>361</v>
      </c>
    </row>
    <row r="56" spans="1:148">
      <c r="A56" t="s">
        <v>55</v>
      </c>
      <c r="B56">
        <f>[1]time_series_covid19_confirmed_g!G56-[1]time_series_covid19_confirmed_g!F56</f>
        <v>2</v>
      </c>
      <c r="C56">
        <f>[1]time_series_covid19_confirmed_g!H56-[1]time_series_covid19_confirmed_g!G56</f>
        <v>0</v>
      </c>
      <c r="D56">
        <f>[1]time_series_covid19_confirmed_g!I56-[1]time_series_covid19_confirmed_g!H56</f>
        <v>2</v>
      </c>
      <c r="E56">
        <f>[1]time_series_covid19_confirmed_g!J56-[1]time_series_covid19_confirmed_g!I56</f>
        <v>3</v>
      </c>
      <c r="F56">
        <f>[1]time_series_covid19_confirmed_g!K56-[1]time_series_covid19_confirmed_g!J56</f>
        <v>7</v>
      </c>
      <c r="G56">
        <f>[1]time_series_covid19_confirmed_g!L56-[1]time_series_covid19_confirmed_g!K56</f>
        <v>5</v>
      </c>
      <c r="H56">
        <f>[1]time_series_covid19_confirmed_g!M56-[1]time_series_covid19_confirmed_g!L56</f>
        <v>5</v>
      </c>
      <c r="I56">
        <f>[1]time_series_covid19_confirmed_g!N56-[1]time_series_covid19_confirmed_g!M56</f>
        <v>2</v>
      </c>
      <c r="J56">
        <f>[1]time_series_covid19_confirmed_g!O56-[1]time_series_covid19_confirmed_g!N56</f>
        <v>3</v>
      </c>
      <c r="K56">
        <f>[1]time_series_covid19_confirmed_g!P56-[1]time_series_covid19_confirmed_g!O56</f>
        <v>11</v>
      </c>
      <c r="L56">
        <f>[1]time_series_covid19_confirmed_g!Q56-[1]time_series_covid19_confirmed_g!P56</f>
        <v>11</v>
      </c>
      <c r="M56">
        <f>[1]time_series_covid19_confirmed_g!R56-[1]time_series_covid19_confirmed_g!Q56</f>
        <v>4</v>
      </c>
      <c r="N56">
        <f>[1]time_series_covid19_confirmed_g!S56-[1]time_series_covid19_confirmed_g!R56</f>
        <v>2</v>
      </c>
      <c r="O56">
        <f>[1]time_series_covid19_confirmed_g!T56-[1]time_series_covid19_confirmed_g!S56</f>
        <v>5</v>
      </c>
      <c r="P56">
        <f>[1]time_series_covid19_confirmed_g!U56-[1]time_series_covid19_confirmed_g!T56</f>
        <v>0</v>
      </c>
      <c r="Q56">
        <f>[1]time_series_covid19_confirmed_g!V56-[1]time_series_covid19_confirmed_g!U56</f>
        <v>5</v>
      </c>
      <c r="R56">
        <f>[1]time_series_covid19_confirmed_g!W56-[1]time_series_covid19_confirmed_g!V56</f>
        <v>12</v>
      </c>
      <c r="S56">
        <f>[1]time_series_covid19_confirmed_g!X56-[1]time_series_covid19_confirmed_g!W56</f>
        <v>4</v>
      </c>
      <c r="T56">
        <f>[1]time_series_covid19_confirmed_g!Y56-[1]time_series_covid19_confirmed_g!X56</f>
        <v>0</v>
      </c>
      <c r="U56">
        <f>[1]time_series_covid19_confirmed_g!Z56-[1]time_series_covid19_confirmed_g!Y56</f>
        <v>3</v>
      </c>
      <c r="V56">
        <f>[1]time_series_covid19_confirmed_g!AA56-[1]time_series_covid19_confirmed_g!Z56</f>
        <v>1</v>
      </c>
      <c r="W56">
        <f>[1]time_series_covid19_confirmed_g!AB56-[1]time_series_covid19_confirmed_g!AA56</f>
        <v>3</v>
      </c>
      <c r="X56">
        <f>[1]time_series_covid19_confirmed_g!AC56-[1]time_series_covid19_confirmed_g!AB56</f>
        <v>0</v>
      </c>
      <c r="Y56">
        <f>[1]time_series_covid19_confirmed_g!AD56-[1]time_series_covid19_confirmed_g!AC56</f>
        <v>0</v>
      </c>
      <c r="Z56">
        <f>[1]time_series_covid19_confirmed_g!AE56-[1]time_series_covid19_confirmed_g!AD56</f>
        <v>0</v>
      </c>
      <c r="AA56">
        <f>[1]time_series_covid19_confirmed_g!AF56-[1]time_series_covid19_confirmed_g!AE56</f>
        <v>1</v>
      </c>
      <c r="AB56">
        <f>[1]time_series_covid19_confirmed_g!AG56-[1]time_series_covid19_confirmed_g!AF56</f>
        <v>0</v>
      </c>
      <c r="AC56">
        <f>[1]time_series_covid19_confirmed_g!AH56-[1]time_series_covid19_confirmed_g!AG56</f>
        <v>0</v>
      </c>
      <c r="AD56">
        <f>[1]time_series_covid19_confirmed_g!AI56-[1]time_series_covid19_confirmed_g!AH56</f>
        <v>0</v>
      </c>
      <c r="AE56">
        <f>[1]time_series_covid19_confirmed_g!AJ56-[1]time_series_covid19_confirmed_g!AI56</f>
        <v>0</v>
      </c>
      <c r="AF56">
        <f>[1]time_series_covid19_confirmed_g!AK56-[1]time_series_covid19_confirmed_g!AJ56</f>
        <v>0</v>
      </c>
      <c r="AG56">
        <f>[1]time_series_covid19_confirmed_g!AL56-[1]time_series_covid19_confirmed_g!AK56</f>
        <v>0</v>
      </c>
      <c r="AH56">
        <f>[1]time_series_covid19_confirmed_g!AM56-[1]time_series_covid19_confirmed_g!AL56</f>
        <v>0</v>
      </c>
      <c r="AI56">
        <f>[1]time_series_covid19_confirmed_g!AN56-[1]time_series_covid19_confirmed_g!AM56</f>
        <v>0</v>
      </c>
      <c r="AJ56">
        <f>[1]time_series_covid19_confirmed_g!AO56-[1]time_series_covid19_confirmed_g!AN56</f>
        <v>0</v>
      </c>
      <c r="AK56">
        <f>[1]time_series_covid19_confirmed_g!AP56-[1]time_series_covid19_confirmed_g!AO56</f>
        <v>0</v>
      </c>
      <c r="AL56">
        <f>[1]time_series_covid19_confirmed_g!AQ56-[1]time_series_covid19_confirmed_g!AP56</f>
        <v>0</v>
      </c>
      <c r="AM56">
        <f>[1]time_series_covid19_confirmed_g!AR56-[1]time_series_covid19_confirmed_g!AQ56</f>
        <v>0</v>
      </c>
      <c r="AN56">
        <f>[1]time_series_covid19_confirmed_g!AS56-[1]time_series_covid19_confirmed_g!AR56</f>
        <v>0</v>
      </c>
      <c r="AO56">
        <f>[1]time_series_covid19_confirmed_g!AT56-[1]time_series_covid19_confirmed_g!AS56</f>
        <v>0</v>
      </c>
      <c r="AP56">
        <f>[1]time_series_covid19_confirmed_g!AU56-[1]time_series_covid19_confirmed_g!AT56</f>
        <v>0</v>
      </c>
      <c r="AQ56">
        <f>[1]time_series_covid19_confirmed_g!AV56-[1]time_series_covid19_confirmed_g!AU56</f>
        <v>0</v>
      </c>
      <c r="AR56">
        <f>[1]time_series_covid19_confirmed_g!AW56-[1]time_series_covid19_confirmed_g!AV56</f>
        <v>11</v>
      </c>
      <c r="AS56">
        <f>[1]time_series_covid19_confirmed_g!AX56-[1]time_series_covid19_confirmed_g!AW56</f>
        <v>17</v>
      </c>
      <c r="AT56">
        <f>[1]time_series_covid19_confirmed_g!AY56-[1]time_series_covid19_confirmed_g!AX56</f>
        <v>1</v>
      </c>
      <c r="AU56">
        <f>[1]time_series_covid19_confirmed_g!AZ56-[1]time_series_covid19_confirmed_g!AY56</f>
        <v>4</v>
      </c>
      <c r="AV56">
        <f>[1]time_series_covid19_confirmed_g!BA56-[1]time_series_covid19_confirmed_g!AZ56</f>
        <v>0</v>
      </c>
      <c r="AW56">
        <f>[1]time_series_covid19_confirmed_g!BB56-[1]time_series_covid19_confirmed_g!BA56</f>
        <v>1</v>
      </c>
      <c r="AX56">
        <f>[1]time_series_covid19_confirmed_g!BC56-[1]time_series_covid19_confirmed_g!BB56</f>
        <v>2</v>
      </c>
      <c r="AY56">
        <f>[1]time_series_covid19_confirmed_g!BD56-[1]time_series_covid19_confirmed_g!BC56</f>
        <v>0</v>
      </c>
      <c r="AZ56">
        <f>[1]time_series_covid19_confirmed_g!BE56-[1]time_series_covid19_confirmed_g!BD56</f>
        <v>0</v>
      </c>
      <c r="BA56">
        <f>[1]time_series_covid19_confirmed_g!BF56-[1]time_series_covid19_confirmed_g!BE56</f>
        <v>2</v>
      </c>
      <c r="BB56">
        <f>[1]time_series_covid19_confirmed_g!BG56-[1]time_series_covid19_confirmed_g!BF56</f>
        <v>4</v>
      </c>
      <c r="BC56">
        <f>[1]time_series_covid19_confirmed_g!BH56-[1]time_series_covid19_confirmed_g!BG56</f>
        <v>0</v>
      </c>
      <c r="BD56">
        <f>[1]time_series_covid19_confirmed_g!BI56-[1]time_series_covid19_confirmed_g!BH56</f>
        <v>0</v>
      </c>
      <c r="BE56">
        <f>[1]time_series_covid19_confirmed_g!BJ56-[1]time_series_covid19_confirmed_g!BI56</f>
        <v>0</v>
      </c>
      <c r="BF56">
        <f>[1]time_series_covid19_confirmed_g!BK56-[1]time_series_covid19_confirmed_g!BJ56</f>
        <v>1</v>
      </c>
      <c r="BG56">
        <f>[1]time_series_covid19_confirmed_g!BL56-[1]time_series_covid19_confirmed_g!BK56</f>
        <v>0</v>
      </c>
      <c r="BH56">
        <f>[1]time_series_covid19_confirmed_g!BM56-[1]time_series_covid19_confirmed_g!BL56</f>
        <v>0</v>
      </c>
      <c r="BI56">
        <f>[1]time_series_covid19_confirmed_g!BN56-[1]time_series_covid19_confirmed_g!BM56</f>
        <v>2</v>
      </c>
      <c r="BJ56">
        <f>[1]time_series_covid19_confirmed_g!BO56-[1]time_series_covid19_confirmed_g!BN56</f>
        <v>0</v>
      </c>
      <c r="BK56">
        <f>[1]time_series_covid19_confirmed_g!BP56-[1]time_series_covid19_confirmed_g!BO56</f>
        <v>0</v>
      </c>
      <c r="BL56">
        <f>[1]time_series_covid19_confirmed_g!BQ56-[1]time_series_covid19_confirmed_g!BP56</f>
        <v>0</v>
      </c>
      <c r="BM56">
        <f>[1]time_series_covid19_confirmed_g!BR56-[1]time_series_covid19_confirmed_g!BQ56</f>
        <v>0</v>
      </c>
      <c r="BN56">
        <f>[1]time_series_covid19_confirmed_g!BS56-[1]time_series_covid19_confirmed_g!BR56</f>
        <v>0</v>
      </c>
      <c r="BO56">
        <f>[1]time_series_covid19_confirmed_g!BT56-[1]time_series_covid19_confirmed_g!BS56</f>
        <v>0</v>
      </c>
      <c r="BP56">
        <f>[1]time_series_covid19_confirmed_g!BU56-[1]time_series_covid19_confirmed_g!BT56</f>
        <v>2</v>
      </c>
      <c r="BQ56">
        <f>[1]time_series_covid19_confirmed_g!BV56-[1]time_series_covid19_confirmed_g!BU56</f>
        <v>0</v>
      </c>
      <c r="BR56">
        <f>[1]time_series_covid19_confirmed_g!BW56-[1]time_series_covid19_confirmed_g!BV56</f>
        <v>0</v>
      </c>
      <c r="BS56">
        <f>[1]time_series_covid19_confirmed_g!BX56-[1]time_series_covid19_confirmed_g!BW56</f>
        <v>0</v>
      </c>
      <c r="BT56">
        <f>[1]time_series_covid19_confirmed_g!BY56-[1]time_series_covid19_confirmed_g!BX56</f>
        <v>0</v>
      </c>
      <c r="BU56">
        <f>[1]time_series_covid19_confirmed_g!BZ56-[1]time_series_covid19_confirmed_g!BY56</f>
        <v>0</v>
      </c>
      <c r="BV56">
        <f>[1]time_series_covid19_confirmed_g!CA56-[1]time_series_covid19_confirmed_g!BZ56</f>
        <v>0</v>
      </c>
      <c r="BW56">
        <f>[1]time_series_covid19_confirmed_g!CB56-[1]time_series_covid19_confirmed_g!CA56</f>
        <v>0</v>
      </c>
      <c r="BX56">
        <f>[1]time_series_covid19_confirmed_g!CC56-[1]time_series_covid19_confirmed_g!CB56</f>
        <v>1</v>
      </c>
      <c r="BY56">
        <f>[1]time_series_covid19_confirmed_g!CD56-[1]time_series_covid19_confirmed_g!CC56</f>
        <v>0</v>
      </c>
      <c r="BZ56">
        <f>[1]time_series_covid19_confirmed_g!CE56-[1]time_series_covid19_confirmed_g!CD56</f>
        <v>0</v>
      </c>
      <c r="CA56">
        <f>[1]time_series_covid19_confirmed_g!CF56-[1]time_series_covid19_confirmed_g!CE56</f>
        <v>0</v>
      </c>
      <c r="CB56">
        <f>[1]time_series_covid19_confirmed_g!CG56-[1]time_series_covid19_confirmed_g!CF56</f>
        <v>0</v>
      </c>
      <c r="CC56">
        <f>[1]time_series_covid19_confirmed_g!CH56-[1]time_series_covid19_confirmed_g!CG56</f>
        <v>0</v>
      </c>
      <c r="CD56">
        <f>[1]time_series_covid19_confirmed_g!CI56-[1]time_series_covid19_confirmed_g!CH56</f>
        <v>0</v>
      </c>
      <c r="CE56">
        <f>[1]time_series_covid19_confirmed_g!CJ56-[1]time_series_covid19_confirmed_g!CI56</f>
        <v>0</v>
      </c>
      <c r="CF56">
        <f>[1]time_series_covid19_confirmed_g!CK56-[1]time_series_covid19_confirmed_g!CJ56</f>
        <v>0</v>
      </c>
      <c r="CG56">
        <f>[1]time_series_covid19_confirmed_g!CL56-[1]time_series_covid19_confirmed_g!CK56</f>
        <v>0</v>
      </c>
      <c r="CH56">
        <f>[1]time_series_covid19_confirmed_g!CM56-[1]time_series_covid19_confirmed_g!CL56</f>
        <v>0</v>
      </c>
      <c r="CI56">
        <f>[1]time_series_covid19_confirmed_g!CN56-[1]time_series_covid19_confirmed_g!CM56</f>
        <v>0</v>
      </c>
      <c r="CJ56">
        <f>[1]time_series_covid19_confirmed_g!CO56-[1]time_series_covid19_confirmed_g!CN56</f>
        <v>0</v>
      </c>
      <c r="CK56">
        <f>[1]time_series_covid19_confirmed_g!CP56-[1]time_series_covid19_confirmed_g!CO56</f>
        <v>0</v>
      </c>
      <c r="CL56">
        <f>[1]time_series_covid19_confirmed_g!CQ56-[1]time_series_covid19_confirmed_g!CP56</f>
        <v>0</v>
      </c>
      <c r="CM56">
        <f>[1]time_series_covid19_confirmed_g!CR56-[1]time_series_covid19_confirmed_g!CQ56</f>
        <v>0</v>
      </c>
      <c r="CN56">
        <f>[1]time_series_covid19_confirmed_g!CS56-[1]time_series_covid19_confirmed_g!CR56</f>
        <v>0</v>
      </c>
      <c r="CO56">
        <f>[1]time_series_covid19_confirmed_g!CT56-[1]time_series_covid19_confirmed_g!CS56</f>
        <v>0</v>
      </c>
      <c r="CP56">
        <f>[1]time_series_covid19_confirmed_g!CU56-[1]time_series_covid19_confirmed_g!CT56</f>
        <v>0</v>
      </c>
      <c r="CQ56">
        <f>[1]time_series_covid19_confirmed_g!CV56-[1]time_series_covid19_confirmed_g!CU56</f>
        <v>0</v>
      </c>
      <c r="CR56">
        <f>[1]time_series_covid19_confirmed_g!CW56-[1]time_series_covid19_confirmed_g!CV56</f>
        <v>0</v>
      </c>
      <c r="CS56">
        <f>[1]time_series_covid19_confirmed_g!CX56-[1]time_series_covid19_confirmed_g!CW56</f>
        <v>0</v>
      </c>
      <c r="CT56">
        <f>[1]time_series_covid19_confirmed_g!CY56-[1]time_series_covid19_confirmed_g!CX56</f>
        <v>0</v>
      </c>
      <c r="CU56">
        <f>[1]time_series_covid19_confirmed_g!CZ56-[1]time_series_covid19_confirmed_g!CY56</f>
        <v>0</v>
      </c>
      <c r="CV56">
        <f>[1]time_series_covid19_confirmed_g!DA56-[1]time_series_covid19_confirmed_g!CZ56</f>
        <v>0</v>
      </c>
      <c r="CW56">
        <f>[1]time_series_covid19_confirmed_g!DB56-[1]time_series_covid19_confirmed_g!DA56</f>
        <v>0</v>
      </c>
      <c r="CX56">
        <f>[1]time_series_covid19_confirmed_g!DC56-[1]time_series_covid19_confirmed_g!DB56</f>
        <v>0</v>
      </c>
      <c r="CY56">
        <f>[1]time_series_covid19_confirmed_g!DD56-[1]time_series_covid19_confirmed_g!DC56</f>
        <v>0</v>
      </c>
      <c r="CZ56">
        <f>[1]time_series_covid19_confirmed_g!DE56-[1]time_series_covid19_confirmed_g!DD56</f>
        <v>0</v>
      </c>
      <c r="DA56">
        <f>[1]time_series_covid19_confirmed_g!DF56-[1]time_series_covid19_confirmed_g!DE56</f>
        <v>0</v>
      </c>
      <c r="DB56">
        <f>[1]time_series_covid19_confirmed_g!DG56-[1]time_series_covid19_confirmed_g!DF56</f>
        <v>0</v>
      </c>
      <c r="DC56">
        <f>[1]time_series_covid19_confirmed_g!DH56-[1]time_series_covid19_confirmed_g!DG56</f>
        <v>0</v>
      </c>
      <c r="DD56">
        <f>[1]time_series_covid19_confirmed_g!DI56-[1]time_series_covid19_confirmed_g!DH56</f>
        <v>0</v>
      </c>
      <c r="DE56">
        <f>[1]time_series_covid19_confirmed_g!DJ56-[1]time_series_covid19_confirmed_g!DI56</f>
        <v>0</v>
      </c>
      <c r="DF56">
        <f>[1]time_series_covid19_confirmed_g!DK56-[1]time_series_covid19_confirmed_g!DJ56</f>
        <v>0</v>
      </c>
      <c r="DG56">
        <f>[1]time_series_covid19_confirmed_g!DL56-[1]time_series_covid19_confirmed_g!DK56</f>
        <v>0</v>
      </c>
      <c r="DH56">
        <f>[1]time_series_covid19_confirmed_g!DM56-[1]time_series_covid19_confirmed_g!DL56</f>
        <v>0</v>
      </c>
      <c r="DI56">
        <f>[1]time_series_covid19_confirmed_g!DN56-[1]time_series_covid19_confirmed_g!DM56</f>
        <v>0</v>
      </c>
      <c r="DJ56">
        <f>[1]time_series_covid19_confirmed_g!DO56-[1]time_series_covid19_confirmed_g!DN56</f>
        <v>0</v>
      </c>
      <c r="DK56">
        <f>[1]time_series_covid19_confirmed_g!DP56-[1]time_series_covid19_confirmed_g!DO56</f>
        <v>0</v>
      </c>
      <c r="DL56">
        <f>[1]time_series_covid19_confirmed_g!DQ56-[1]time_series_covid19_confirmed_g!DP56</f>
        <v>0</v>
      </c>
      <c r="DM56">
        <f>[1]time_series_covid19_confirmed_g!DR56-[1]time_series_covid19_confirmed_g!DQ56</f>
        <v>0</v>
      </c>
      <c r="DN56">
        <f>[1]time_series_covid19_confirmed_g!DS56-[1]time_series_covid19_confirmed_g!DR56</f>
        <v>0</v>
      </c>
      <c r="DO56">
        <f>[1]time_series_covid19_confirmed_g!DT56-[1]time_series_covid19_confirmed_g!DS56</f>
        <v>0</v>
      </c>
      <c r="DP56">
        <f>[1]time_series_covid19_confirmed_g!DU56-[1]time_series_covid19_confirmed_g!DT56</f>
        <v>0</v>
      </c>
      <c r="DQ56">
        <f>[1]time_series_covid19_confirmed_g!DV56-[1]time_series_covid19_confirmed_g!DU56</f>
        <v>0</v>
      </c>
      <c r="DR56">
        <f>[1]time_series_covid19_confirmed_g!DW56-[1]time_series_covid19_confirmed_g!DV56</f>
        <v>0</v>
      </c>
      <c r="DS56">
        <f>[1]time_series_covid19_confirmed_g!DX56-[1]time_series_covid19_confirmed_g!DW56</f>
        <v>0</v>
      </c>
      <c r="DT56">
        <f>[1]time_series_covid19_confirmed_g!DY56-[1]time_series_covid19_confirmed_g!DX56</f>
        <v>0</v>
      </c>
      <c r="DU56">
        <f>[1]time_series_covid19_confirmed_g!DZ56-[1]time_series_covid19_confirmed_g!DY56</f>
        <v>0</v>
      </c>
      <c r="DV56">
        <f>[1]time_series_covid19_confirmed_g!EA56-[1]time_series_covid19_confirmed_g!DZ56</f>
        <v>0</v>
      </c>
      <c r="DW56">
        <f>[1]time_series_covid19_confirmed_g!EB56-[1]time_series_covid19_confirmed_g!EA56</f>
        <v>0</v>
      </c>
      <c r="DX56">
        <f>[1]time_series_covid19_confirmed_g!EC56-[1]time_series_covid19_confirmed_g!EB56</f>
        <v>0</v>
      </c>
      <c r="DY56">
        <f>[1]time_series_covid19_confirmed_g!ED56-[1]time_series_covid19_confirmed_g!EC56</f>
        <v>0</v>
      </c>
      <c r="DZ56">
        <f>[1]time_series_covid19_confirmed_g!EE56-[1]time_series_covid19_confirmed_g!ED56</f>
        <v>0</v>
      </c>
      <c r="EA56">
        <f>[1]time_series_covid19_confirmed_g!EF56-[1]time_series_covid19_confirmed_g!EE56</f>
        <v>0</v>
      </c>
      <c r="EB56">
        <f>[1]time_series_covid19_confirmed_g!EG56-[1]time_series_covid19_confirmed_g!EF56</f>
        <v>0</v>
      </c>
      <c r="EC56">
        <f>[1]time_series_covid19_confirmed_g!EH56-[1]time_series_covid19_confirmed_g!EG56</f>
        <v>0</v>
      </c>
      <c r="ED56">
        <f>[1]time_series_covid19_confirmed_g!EI56-[1]time_series_covid19_confirmed_g!EH56</f>
        <v>0</v>
      </c>
      <c r="EE56">
        <f>[1]time_series_covid19_confirmed_g!EJ56-[1]time_series_covid19_confirmed_g!EI56</f>
        <v>0</v>
      </c>
      <c r="EF56">
        <f>[1]time_series_covid19_confirmed_g!EK56-[1]time_series_covid19_confirmed_g!EJ56</f>
        <v>0</v>
      </c>
      <c r="EG56">
        <f>[1]time_series_covid19_confirmed_g!EL56-[1]time_series_covid19_confirmed_g!EK56</f>
        <v>0</v>
      </c>
      <c r="EH56">
        <f>[1]time_series_covid19_confirmed_g!EM56-[1]time_series_covid19_confirmed_g!EL56</f>
        <v>0</v>
      </c>
      <c r="EI56">
        <f>[1]time_series_covid19_confirmed_g!EN56-[1]time_series_covid19_confirmed_g!EM56</f>
        <v>0</v>
      </c>
      <c r="EJ56">
        <f>[1]time_series_covid19_confirmed_g!EO56-[1]time_series_covid19_confirmed_g!EN56</f>
        <v>0</v>
      </c>
      <c r="EK56">
        <f>[1]time_series_covid19_confirmed_g!EP56-[1]time_series_covid19_confirmed_g!EO56</f>
        <v>0</v>
      </c>
      <c r="EL56">
        <f>[1]time_series_covid19_confirmed_g!EQ56-[1]time_series_covid19_confirmed_g!EP56</f>
        <v>0</v>
      </c>
      <c r="EM56">
        <f>[1]time_series_covid19_confirmed_g!ER56-[1]time_series_covid19_confirmed_g!EQ56</f>
        <v>0</v>
      </c>
      <c r="EN56">
        <f>[1]time_series_covid19_confirmed_g!ES56-[1]time_series_covid19_confirmed_g!ER56</f>
        <v>0</v>
      </c>
      <c r="EO56">
        <f>[1]time_series_covid19_confirmed_g!ET56-[1]time_series_covid19_confirmed_g!ES56</f>
        <v>0</v>
      </c>
      <c r="EP56">
        <f>[1]time_series_covid19_confirmed_g!EU56-[1]time_series_covid19_confirmed_g!ET56</f>
        <v>0</v>
      </c>
      <c r="EQ56">
        <f>[1]time_series_covid19_confirmed_g!EV56-[1]time_series_covid19_confirmed_g!EU56</f>
        <v>10</v>
      </c>
      <c r="ER56">
        <f t="shared" si="0"/>
        <v>149</v>
      </c>
    </row>
    <row r="57" spans="1:148">
      <c r="A57" t="s">
        <v>56</v>
      </c>
      <c r="B57">
        <f>[1]time_series_covid19_confirmed_g!G57-[1]time_series_covid19_confirmed_g!F57</f>
        <v>6</v>
      </c>
      <c r="C57">
        <f>[1]time_series_covid19_confirmed_g!H57-[1]time_series_covid19_confirmed_g!G57</f>
        <v>21</v>
      </c>
      <c r="D57">
        <f>[1]time_series_covid19_confirmed_g!I57-[1]time_series_covid19_confirmed_g!H57</f>
        <v>25</v>
      </c>
      <c r="E57">
        <f>[1]time_series_covid19_confirmed_g!J57-[1]time_series_covid19_confirmed_g!I57</f>
        <v>33</v>
      </c>
      <c r="F57">
        <f>[1]time_series_covid19_confirmed_g!K57-[1]time_series_covid19_confirmed_g!J57</f>
        <v>40</v>
      </c>
      <c r="G57">
        <f>[1]time_series_covid19_confirmed_g!L57-[1]time_series_covid19_confirmed_g!K57</f>
        <v>56</v>
      </c>
      <c r="H57">
        <f>[1]time_series_covid19_confirmed_g!M57-[1]time_series_covid19_confirmed_g!L57</f>
        <v>70</v>
      </c>
      <c r="I57">
        <f>[1]time_series_covid19_confirmed_g!N57-[1]time_series_covid19_confirmed_g!M57</f>
        <v>77</v>
      </c>
      <c r="J57">
        <f>[1]time_series_covid19_confirmed_g!O57-[1]time_series_covid19_confirmed_g!N57</f>
        <v>82</v>
      </c>
      <c r="K57">
        <f>[1]time_series_covid19_confirmed_g!P57-[1]time_series_covid19_confirmed_g!O57</f>
        <v>99</v>
      </c>
      <c r="L57">
        <f>[1]time_series_covid19_confirmed_g!Q57-[1]time_series_covid19_confirmed_g!P57</f>
        <v>97</v>
      </c>
      <c r="M57">
        <f>[1]time_series_covid19_confirmed_g!R57-[1]time_series_covid19_confirmed_g!Q57</f>
        <v>93</v>
      </c>
      <c r="N57">
        <f>[1]time_series_covid19_confirmed_g!S57-[1]time_series_covid19_confirmed_g!R57</f>
        <v>88</v>
      </c>
      <c r="O57">
        <f>[1]time_series_covid19_confirmed_g!T57-[1]time_series_covid19_confirmed_g!S57</f>
        <v>82</v>
      </c>
      <c r="P57">
        <f>[1]time_series_covid19_confirmed_g!U57-[1]time_series_covid19_confirmed_g!T57</f>
        <v>75</v>
      </c>
      <c r="Q57">
        <f>[1]time_series_covid19_confirmed_g!V57-[1]time_series_covid19_confirmed_g!U57</f>
        <v>64</v>
      </c>
      <c r="R57">
        <f>[1]time_series_covid19_confirmed_g!W57-[1]time_series_covid19_confirmed_g!V57</f>
        <v>61</v>
      </c>
      <c r="S57">
        <f>[1]time_series_covid19_confirmed_g!X57-[1]time_series_covid19_confirmed_g!W57</f>
        <v>36</v>
      </c>
      <c r="T57">
        <f>[1]time_series_covid19_confirmed_g!Y57-[1]time_series_covid19_confirmed_g!X57</f>
        <v>28</v>
      </c>
      <c r="U57">
        <f>[1]time_series_covid19_confirmed_g!Z57-[1]time_series_covid19_confirmed_g!Y57</f>
        <v>18</v>
      </c>
      <c r="V57">
        <f>[1]time_series_covid19_confirmed_g!AA57-[1]time_series_covid19_confirmed_g!Z57</f>
        <v>42</v>
      </c>
      <c r="W57">
        <f>[1]time_series_covid19_confirmed_g!AB57-[1]time_series_covid19_confirmed_g!AA57</f>
        <v>22</v>
      </c>
      <c r="X57">
        <f>[1]time_series_covid19_confirmed_g!AC57-[1]time_series_covid19_confirmed_g!AB57</f>
        <v>20</v>
      </c>
      <c r="Y57">
        <f>[1]time_series_covid19_confirmed_g!AD57-[1]time_series_covid19_confirmed_g!AC57</f>
        <v>33</v>
      </c>
      <c r="Z57">
        <f>[1]time_series_covid19_confirmed_g!AE57-[1]time_series_covid19_confirmed_g!AD57</f>
        <v>22</v>
      </c>
      <c r="AA57">
        <f>[1]time_series_covid19_confirmed_g!AF57-[1]time_series_covid19_confirmed_g!AE57</f>
        <v>6</v>
      </c>
      <c r="AB57">
        <f>[1]time_series_covid19_confirmed_g!AG57-[1]time_series_covid19_confirmed_g!AF57</f>
        <v>6</v>
      </c>
      <c r="AC57">
        <f>[1]time_series_covid19_confirmed_g!AH57-[1]time_series_covid19_confirmed_g!AG57</f>
        <v>3</v>
      </c>
      <c r="AD57">
        <f>[1]time_series_covid19_confirmed_g!AI57-[1]time_series_covid19_confirmed_g!AH57</f>
        <v>1</v>
      </c>
      <c r="AE57">
        <f>[1]time_series_covid19_confirmed_g!AJ57-[1]time_series_covid19_confirmed_g!AI57</f>
        <v>1</v>
      </c>
      <c r="AF57">
        <f>[1]time_series_covid19_confirmed_g!AK57-[1]time_series_covid19_confirmed_g!AJ57</f>
        <v>6</v>
      </c>
      <c r="AG57">
        <f>[1]time_series_covid19_confirmed_g!AL57-[1]time_series_covid19_confirmed_g!AK57</f>
        <v>3</v>
      </c>
      <c r="AH57">
        <f>[1]time_series_covid19_confirmed_g!AM57-[1]time_series_covid19_confirmed_g!AL57</f>
        <v>3</v>
      </c>
      <c r="AI57">
        <f>[1]time_series_covid19_confirmed_g!AN57-[1]time_series_covid19_confirmed_g!AM57</f>
        <v>2</v>
      </c>
      <c r="AJ57">
        <f>[1]time_series_covid19_confirmed_g!AO57-[1]time_series_covid19_confirmed_g!AN57</f>
        <v>0</v>
      </c>
      <c r="AK57">
        <f>[1]time_series_covid19_confirmed_g!AP57-[1]time_series_covid19_confirmed_g!AO57</f>
        <v>0</v>
      </c>
      <c r="AL57">
        <f>[1]time_series_covid19_confirmed_g!AQ57-[1]time_series_covid19_confirmed_g!AP57</f>
        <v>1</v>
      </c>
      <c r="AM57">
        <f>[1]time_series_covid19_confirmed_g!AR57-[1]time_series_covid19_confirmed_g!AQ57</f>
        <v>1</v>
      </c>
      <c r="AN57">
        <f>[1]time_series_covid19_confirmed_g!AS57-[1]time_series_covid19_confirmed_g!AR57</f>
        <v>0</v>
      </c>
      <c r="AO57">
        <f>[1]time_series_covid19_confirmed_g!AT57-[1]time_series_covid19_confirmed_g!AS57</f>
        <v>1</v>
      </c>
      <c r="AP57">
        <f>[1]time_series_covid19_confirmed_g!AU57-[1]time_series_covid19_confirmed_g!AT57</f>
        <v>0</v>
      </c>
      <c r="AQ57">
        <f>[1]time_series_covid19_confirmed_g!AV57-[1]time_series_covid19_confirmed_g!AU57</f>
        <v>0</v>
      </c>
      <c r="AR57">
        <f>[1]time_series_covid19_confirmed_g!AW57-[1]time_series_covid19_confirmed_g!AV57</f>
        <v>1</v>
      </c>
      <c r="AS57">
        <f>[1]time_series_covid19_confirmed_g!AX57-[1]time_series_covid19_confirmed_g!AW57</f>
        <v>1</v>
      </c>
      <c r="AT57">
        <f>[1]time_series_covid19_confirmed_g!AY57-[1]time_series_covid19_confirmed_g!AX57</f>
        <v>0</v>
      </c>
      <c r="AU57">
        <f>[1]time_series_covid19_confirmed_g!AZ57-[1]time_series_covid19_confirmed_g!AY57</f>
        <v>0</v>
      </c>
      <c r="AV57">
        <f>[1]time_series_covid19_confirmed_g!BA57-[1]time_series_covid19_confirmed_g!AZ57</f>
        <v>0</v>
      </c>
      <c r="AW57">
        <f>[1]time_series_covid19_confirmed_g!BB57-[1]time_series_covid19_confirmed_g!BA57</f>
        <v>1</v>
      </c>
      <c r="AX57">
        <f>[1]time_series_covid19_confirmed_g!BC57-[1]time_series_covid19_confirmed_g!BB57</f>
        <v>3</v>
      </c>
      <c r="AY57">
        <f>[1]time_series_covid19_confirmed_g!BD57-[1]time_series_covid19_confirmed_g!BC57</f>
        <v>0</v>
      </c>
      <c r="AZ57">
        <f>[1]time_series_covid19_confirmed_g!BE57-[1]time_series_covid19_confirmed_g!BD57</f>
        <v>0</v>
      </c>
      <c r="BA57">
        <f>[1]time_series_covid19_confirmed_g!BF57-[1]time_series_covid19_confirmed_g!BE57</f>
        <v>0</v>
      </c>
      <c r="BB57">
        <f>[1]time_series_covid19_confirmed_g!BG57-[1]time_series_covid19_confirmed_g!BF57</f>
        <v>4</v>
      </c>
      <c r="BC57">
        <f>[1]time_series_covid19_confirmed_g!BH57-[1]time_series_covid19_confirmed_g!BG57</f>
        <v>1</v>
      </c>
      <c r="BD57">
        <f>[1]time_series_covid19_confirmed_g!BI57-[1]time_series_covid19_confirmed_g!BH57</f>
        <v>3</v>
      </c>
      <c r="BE57">
        <f>[1]time_series_covid19_confirmed_g!BJ57-[1]time_series_covid19_confirmed_g!BI57</f>
        <v>6</v>
      </c>
      <c r="BF57">
        <f>[1]time_series_covid19_confirmed_g!BK57-[1]time_series_covid19_confirmed_g!BJ57</f>
        <v>8</v>
      </c>
      <c r="BG57">
        <f>[1]time_series_covid19_confirmed_g!BL57-[1]time_series_covid19_confirmed_g!BK57</f>
        <v>17</v>
      </c>
      <c r="BH57">
        <f>[1]time_series_covid19_confirmed_g!BM57-[1]time_series_covid19_confirmed_g!BL57</f>
        <v>5</v>
      </c>
      <c r="BI57">
        <f>[1]time_series_covid19_confirmed_g!BN57-[1]time_series_covid19_confirmed_g!BM57</f>
        <v>13</v>
      </c>
      <c r="BJ57">
        <f>[1]time_series_covid19_confirmed_g!BO57-[1]time_series_covid19_confirmed_g!BN57</f>
        <v>2</v>
      </c>
      <c r="BK57">
        <f>[1]time_series_covid19_confirmed_g!BP57-[1]time_series_covid19_confirmed_g!BO57</f>
        <v>13</v>
      </c>
      <c r="BL57">
        <f>[1]time_series_covid19_confirmed_g!BQ57-[1]time_series_covid19_confirmed_g!BP57</f>
        <v>5</v>
      </c>
      <c r="BM57">
        <f>[1]time_series_covid19_confirmed_g!BR57-[1]time_series_covid19_confirmed_g!BQ57</f>
        <v>15</v>
      </c>
      <c r="BN57">
        <f>[1]time_series_covid19_confirmed_g!BS57-[1]time_series_covid19_confirmed_g!BR57</f>
        <v>8</v>
      </c>
      <c r="BO57">
        <f>[1]time_series_covid19_confirmed_g!BT57-[1]time_series_covid19_confirmed_g!BS57</f>
        <v>11</v>
      </c>
      <c r="BP57">
        <f>[1]time_series_covid19_confirmed_g!BU57-[1]time_series_covid19_confirmed_g!BT57</f>
        <v>8</v>
      </c>
      <c r="BQ57">
        <f>[1]time_series_covid19_confirmed_g!BV57-[1]time_series_covid19_confirmed_g!BU57</f>
        <v>9</v>
      </c>
      <c r="BR57">
        <f>[1]time_series_covid19_confirmed_g!BW57-[1]time_series_covid19_confirmed_g!BV57</f>
        <v>10</v>
      </c>
      <c r="BS57">
        <f>[1]time_series_covid19_confirmed_g!BX57-[1]time_series_covid19_confirmed_g!BW57</f>
        <v>7</v>
      </c>
      <c r="BT57">
        <f>[1]time_series_covid19_confirmed_g!BY57-[1]time_series_covid19_confirmed_g!BX57</f>
        <v>6</v>
      </c>
      <c r="BU57">
        <f>[1]time_series_covid19_confirmed_g!BZ57-[1]time_series_covid19_confirmed_g!BY57</f>
        <v>7</v>
      </c>
      <c r="BV57">
        <f>[1]time_series_covid19_confirmed_g!CA57-[1]time_series_covid19_confirmed_g!BZ57</f>
        <v>2</v>
      </c>
      <c r="BW57">
        <f>[1]time_series_covid19_confirmed_g!CB57-[1]time_series_covid19_confirmed_g!CA57</f>
        <v>8</v>
      </c>
      <c r="BX57">
        <f>[1]time_series_covid19_confirmed_g!CC57-[1]time_series_covid19_confirmed_g!CB57</f>
        <v>8</v>
      </c>
      <c r="BY57">
        <f>[1]time_series_covid19_confirmed_g!CD57-[1]time_series_covid19_confirmed_g!CC57</f>
        <v>1</v>
      </c>
      <c r="BZ57">
        <f>[1]time_series_covid19_confirmed_g!CE57-[1]time_series_covid19_confirmed_g!CD57</f>
        <v>3</v>
      </c>
      <c r="CA57">
        <f>[1]time_series_covid19_confirmed_g!CF57-[1]time_series_covid19_confirmed_g!CE57</f>
        <v>3</v>
      </c>
      <c r="CB57">
        <f>[1]time_series_covid19_confirmed_g!CG57-[1]time_series_covid19_confirmed_g!CF57</f>
        <v>5</v>
      </c>
      <c r="CC57">
        <f>[1]time_series_covid19_confirmed_g!CH57-[1]time_series_covid19_confirmed_g!CG57</f>
        <v>4</v>
      </c>
      <c r="CD57">
        <f>[1]time_series_covid19_confirmed_g!CI57-[1]time_series_covid19_confirmed_g!CH57</f>
        <v>4</v>
      </c>
      <c r="CE57">
        <f>[1]time_series_covid19_confirmed_g!CJ57-[1]time_series_covid19_confirmed_g!CI57</f>
        <v>3</v>
      </c>
      <c r="CF57">
        <f>[1]time_series_covid19_confirmed_g!CK57-[1]time_series_covid19_confirmed_g!CJ57</f>
        <v>9</v>
      </c>
      <c r="CG57">
        <f>[1]time_series_covid19_confirmed_g!CL57-[1]time_series_covid19_confirmed_g!CK57</f>
        <v>2</v>
      </c>
      <c r="CH57">
        <f>[1]time_series_covid19_confirmed_g!CM57-[1]time_series_covid19_confirmed_g!CL57</f>
        <v>5</v>
      </c>
      <c r="CI57">
        <f>[1]time_series_covid19_confirmed_g!CN57-[1]time_series_covid19_confirmed_g!CM57</f>
        <v>6</v>
      </c>
      <c r="CJ57">
        <f>[1]time_series_covid19_confirmed_g!CO57-[1]time_series_covid19_confirmed_g!CN57</f>
        <v>2</v>
      </c>
      <c r="CK57">
        <f>[1]time_series_covid19_confirmed_g!CP57-[1]time_series_covid19_confirmed_g!CO57</f>
        <v>1</v>
      </c>
      <c r="CL57">
        <f>[1]time_series_covid19_confirmed_g!CQ57-[1]time_series_covid19_confirmed_g!CP57</f>
        <v>1</v>
      </c>
      <c r="CM57">
        <f>[1]time_series_covid19_confirmed_g!CR57-[1]time_series_covid19_confirmed_g!CQ57</f>
        <v>1</v>
      </c>
      <c r="CN57">
        <f>[1]time_series_covid19_confirmed_g!CS57-[1]time_series_covid19_confirmed_g!CR57</f>
        <v>0</v>
      </c>
      <c r="CO57">
        <f>[1]time_series_covid19_confirmed_g!CT57-[1]time_series_covid19_confirmed_g!CS57</f>
        <v>3</v>
      </c>
      <c r="CP57">
        <f>[1]time_series_covid19_confirmed_g!CU57-[1]time_series_covid19_confirmed_g!CT57</f>
        <v>0</v>
      </c>
      <c r="CQ57">
        <f>[1]time_series_covid19_confirmed_g!CV57-[1]time_series_covid19_confirmed_g!CU57</f>
        <v>1</v>
      </c>
      <c r="CR57">
        <f>[1]time_series_covid19_confirmed_g!CW57-[1]time_series_covid19_confirmed_g!CV57</f>
        <v>1</v>
      </c>
      <c r="CS57">
        <f>[1]time_series_covid19_confirmed_g!CX57-[1]time_series_covid19_confirmed_g!CW57</f>
        <v>0</v>
      </c>
      <c r="CT57">
        <f>[1]time_series_covid19_confirmed_g!CY57-[1]time_series_covid19_confirmed_g!CX57</f>
        <v>1</v>
      </c>
      <c r="CU57">
        <f>[1]time_series_covid19_confirmed_g!CZ57-[1]time_series_covid19_confirmed_g!CY57</f>
        <v>0</v>
      </c>
      <c r="CV57">
        <f>[1]time_series_covid19_confirmed_g!DA57-[1]time_series_covid19_confirmed_g!CZ57</f>
        <v>0</v>
      </c>
      <c r="CW57">
        <f>[1]time_series_covid19_confirmed_g!DB57-[1]time_series_covid19_confirmed_g!DA57</f>
        <v>0</v>
      </c>
      <c r="CX57">
        <f>[1]time_series_covid19_confirmed_g!DC57-[1]time_series_covid19_confirmed_g!DB57</f>
        <v>0</v>
      </c>
      <c r="CY57">
        <f>[1]time_series_covid19_confirmed_g!DD57-[1]time_series_covid19_confirmed_g!DC57</f>
        <v>0</v>
      </c>
      <c r="CZ57">
        <f>[1]time_series_covid19_confirmed_g!DE57-[1]time_series_covid19_confirmed_g!DD57</f>
        <v>0</v>
      </c>
      <c r="DA57">
        <f>[1]time_series_covid19_confirmed_g!DF57-[1]time_series_covid19_confirmed_g!DE57</f>
        <v>0</v>
      </c>
      <c r="DB57">
        <f>[1]time_series_covid19_confirmed_g!DG57-[1]time_series_covid19_confirmed_g!DF57</f>
        <v>1</v>
      </c>
      <c r="DC57">
        <f>[1]time_series_covid19_confirmed_g!DH57-[1]time_series_covid19_confirmed_g!DG57</f>
        <v>0</v>
      </c>
      <c r="DD57">
        <f>[1]time_series_covid19_confirmed_g!DI57-[1]time_series_covid19_confirmed_g!DH57</f>
        <v>0</v>
      </c>
      <c r="DE57">
        <f>[1]time_series_covid19_confirmed_g!DJ57-[1]time_series_covid19_confirmed_g!DI57</f>
        <v>0</v>
      </c>
      <c r="DF57">
        <f>[1]time_series_covid19_confirmed_g!DK57-[1]time_series_covid19_confirmed_g!DJ57</f>
        <v>0</v>
      </c>
      <c r="DG57">
        <f>[1]time_series_covid19_confirmed_g!DL57-[1]time_series_covid19_confirmed_g!DK57</f>
        <v>0</v>
      </c>
      <c r="DH57">
        <f>[1]time_series_covid19_confirmed_g!DM57-[1]time_series_covid19_confirmed_g!DL57</f>
        <v>0</v>
      </c>
      <c r="DI57">
        <f>[1]time_series_covid19_confirmed_g!DN57-[1]time_series_covid19_confirmed_g!DM57</f>
        <v>0</v>
      </c>
      <c r="DJ57">
        <f>[1]time_series_covid19_confirmed_g!DO57-[1]time_series_covid19_confirmed_g!DN57</f>
        <v>0</v>
      </c>
      <c r="DK57">
        <f>[1]time_series_covid19_confirmed_g!DP57-[1]time_series_covid19_confirmed_g!DO57</f>
        <v>0</v>
      </c>
      <c r="DL57">
        <f>[1]time_series_covid19_confirmed_g!DQ57-[1]time_series_covid19_confirmed_g!DP57</f>
        <v>1</v>
      </c>
      <c r="DM57">
        <f>[1]time_series_covid19_confirmed_g!DR57-[1]time_series_covid19_confirmed_g!DQ57</f>
        <v>0</v>
      </c>
      <c r="DN57">
        <f>[1]time_series_covid19_confirmed_g!DS57-[1]time_series_covid19_confirmed_g!DR57</f>
        <v>0</v>
      </c>
      <c r="DO57">
        <f>[1]time_series_covid19_confirmed_g!DT57-[1]time_series_covid19_confirmed_g!DS57</f>
        <v>0</v>
      </c>
      <c r="DP57">
        <f>[1]time_series_covid19_confirmed_g!DU57-[1]time_series_covid19_confirmed_g!DT57</f>
        <v>0</v>
      </c>
      <c r="DQ57">
        <f>[1]time_series_covid19_confirmed_g!DV57-[1]time_series_covid19_confirmed_g!DU57</f>
        <v>0</v>
      </c>
      <c r="DR57">
        <f>[1]time_series_covid19_confirmed_g!DW57-[1]time_series_covid19_confirmed_g!DV57</f>
        <v>1</v>
      </c>
      <c r="DS57">
        <f>[1]time_series_covid19_confirmed_g!DX57-[1]time_series_covid19_confirmed_g!DW57</f>
        <v>1</v>
      </c>
      <c r="DT57">
        <f>[1]time_series_covid19_confirmed_g!DY57-[1]time_series_covid19_confirmed_g!DX57</f>
        <v>0</v>
      </c>
      <c r="DU57">
        <f>[1]time_series_covid19_confirmed_g!DZ57-[1]time_series_covid19_confirmed_g!DY57</f>
        <v>0</v>
      </c>
      <c r="DV57">
        <f>[1]time_series_covid19_confirmed_g!EA57-[1]time_series_covid19_confirmed_g!DZ57</f>
        <v>0</v>
      </c>
      <c r="DW57">
        <f>[1]time_series_covid19_confirmed_g!EB57-[1]time_series_covid19_confirmed_g!EA57</f>
        <v>0</v>
      </c>
      <c r="DX57">
        <f>[1]time_series_covid19_confirmed_g!EC57-[1]time_series_covid19_confirmed_g!EB57</f>
        <v>0</v>
      </c>
      <c r="DY57">
        <f>[1]time_series_covid19_confirmed_g!ED57-[1]time_series_covid19_confirmed_g!EC57</f>
        <v>1</v>
      </c>
      <c r="DZ57">
        <f>[1]time_series_covid19_confirmed_g!EE57-[1]time_series_covid19_confirmed_g!ED57</f>
        <v>0</v>
      </c>
      <c r="EA57">
        <f>[1]time_series_covid19_confirmed_g!EF57-[1]time_series_covid19_confirmed_g!EE57</f>
        <v>2</v>
      </c>
      <c r="EB57">
        <f>[1]time_series_covid19_confirmed_g!EG57-[1]time_series_covid19_confirmed_g!EF57</f>
        <v>1</v>
      </c>
      <c r="EC57">
        <f>[1]time_series_covid19_confirmed_g!EH57-[1]time_series_covid19_confirmed_g!EG57</f>
        <v>1</v>
      </c>
      <c r="ED57">
        <f>[1]time_series_covid19_confirmed_g!EI57-[1]time_series_covid19_confirmed_g!EH57</f>
        <v>1</v>
      </c>
      <c r="EE57">
        <f>[1]time_series_covid19_confirmed_g!EJ57-[1]time_series_covid19_confirmed_g!EI57</f>
        <v>0</v>
      </c>
      <c r="EF57">
        <f>[1]time_series_covid19_confirmed_g!EK57-[1]time_series_covid19_confirmed_g!EJ57</f>
        <v>3</v>
      </c>
      <c r="EG57">
        <f>[1]time_series_covid19_confirmed_g!EL57-[1]time_series_covid19_confirmed_g!EK57</f>
        <v>1</v>
      </c>
      <c r="EH57">
        <f>[1]time_series_covid19_confirmed_g!EM57-[1]time_series_covid19_confirmed_g!EL57</f>
        <v>0</v>
      </c>
      <c r="EI57">
        <f>[1]time_series_covid19_confirmed_g!EN57-[1]time_series_covid19_confirmed_g!EM57</f>
        <v>2</v>
      </c>
      <c r="EJ57">
        <f>[1]time_series_covid19_confirmed_g!EO57-[1]time_series_covid19_confirmed_g!EN57</f>
        <v>0</v>
      </c>
      <c r="EK57">
        <f>[1]time_series_covid19_confirmed_g!EP57-[1]time_series_covid19_confirmed_g!EO57</f>
        <v>3</v>
      </c>
      <c r="EL57">
        <f>[1]time_series_covid19_confirmed_g!EQ57-[1]time_series_covid19_confirmed_g!EP57</f>
        <v>0</v>
      </c>
      <c r="EM57">
        <f>[1]time_series_covid19_confirmed_g!ER57-[1]time_series_covid19_confirmed_g!EQ57</f>
        <v>1</v>
      </c>
      <c r="EN57">
        <f>[1]time_series_covid19_confirmed_g!ES57-[1]time_series_covid19_confirmed_g!ER57</f>
        <v>17</v>
      </c>
      <c r="EO57">
        <f>[1]time_series_covid19_confirmed_g!ET57-[1]time_series_covid19_confirmed_g!ES57</f>
        <v>0</v>
      </c>
      <c r="EP57">
        <f>[1]time_series_covid19_confirmed_g!EU57-[1]time_series_covid19_confirmed_g!ET57</f>
        <v>3</v>
      </c>
      <c r="EQ57">
        <f>[1]time_series_covid19_confirmed_g!EV57-[1]time_series_covid19_confirmed_g!EU57</f>
        <v>0</v>
      </c>
      <c r="ER57">
        <f t="shared" si="0"/>
        <v>1602</v>
      </c>
    </row>
    <row r="58" spans="1:148">
      <c r="A58" t="s">
        <v>57</v>
      </c>
      <c r="B58">
        <f>[1]time_series_covid19_confirmed_g!G58-[1]time_series_covid19_confirmed_g!F58</f>
        <v>3</v>
      </c>
      <c r="C58">
        <f>[1]time_series_covid19_confirmed_g!H58-[1]time_series_covid19_confirmed_g!G58</f>
        <v>18</v>
      </c>
      <c r="D58">
        <f>[1]time_series_covid19_confirmed_g!I58-[1]time_series_covid19_confirmed_g!H58</f>
        <v>0</v>
      </c>
      <c r="E58">
        <f>[1]time_series_covid19_confirmed_g!J58-[1]time_series_covid19_confirmed_g!I58</f>
        <v>13</v>
      </c>
      <c r="F58">
        <f>[1]time_series_covid19_confirmed_g!K58-[1]time_series_covid19_confirmed_g!J58</f>
        <v>10</v>
      </c>
      <c r="G58">
        <f>[1]time_series_covid19_confirmed_g!L58-[1]time_series_covid19_confirmed_g!K58</f>
        <v>5</v>
      </c>
      <c r="H58">
        <f>[1]time_series_covid19_confirmed_g!M58-[1]time_series_covid19_confirmed_g!L58</f>
        <v>7</v>
      </c>
      <c r="I58">
        <f>[1]time_series_covid19_confirmed_g!N58-[1]time_series_covid19_confirmed_g!M58</f>
        <v>20</v>
      </c>
      <c r="J58">
        <f>[1]time_series_covid19_confirmed_g!O58-[1]time_series_covid19_confirmed_g!N58</f>
        <v>9</v>
      </c>
      <c r="K58">
        <f>[1]time_series_covid19_confirmed_g!P58-[1]time_series_covid19_confirmed_g!O58</f>
        <v>13</v>
      </c>
      <c r="L58">
        <f>[1]time_series_covid19_confirmed_g!Q58-[1]time_series_covid19_confirmed_g!P58</f>
        <v>11</v>
      </c>
      <c r="M58">
        <f>[1]time_series_covid19_confirmed_g!R58-[1]time_series_covid19_confirmed_g!Q58</f>
        <v>16</v>
      </c>
      <c r="N58">
        <f>[1]time_series_covid19_confirmed_g!S58-[1]time_series_covid19_confirmed_g!R58</f>
        <v>12</v>
      </c>
      <c r="O58">
        <f>[1]time_series_covid19_confirmed_g!T58-[1]time_series_covid19_confirmed_g!S58</f>
        <v>11</v>
      </c>
      <c r="P58">
        <f>[1]time_series_covid19_confirmed_g!U58-[1]time_series_covid19_confirmed_g!T58</f>
        <v>18</v>
      </c>
      <c r="Q58">
        <f>[1]time_series_covid19_confirmed_g!V58-[1]time_series_covid19_confirmed_g!U58</f>
        <v>4</v>
      </c>
      <c r="R58">
        <f>[1]time_series_covid19_confirmed_g!W58-[1]time_series_covid19_confirmed_g!V58</f>
        <v>11</v>
      </c>
      <c r="S58">
        <f>[1]time_series_covid19_confirmed_g!X58-[1]time_series_covid19_confirmed_g!W58</f>
        <v>12</v>
      </c>
      <c r="T58">
        <f>[1]time_series_covid19_confirmed_g!Y58-[1]time_series_covid19_confirmed_g!X58</f>
        <v>15</v>
      </c>
      <c r="U58">
        <f>[1]time_series_covid19_confirmed_g!Z58-[1]time_series_covid19_confirmed_g!Y58</f>
        <v>5</v>
      </c>
      <c r="V58">
        <f>[1]time_series_covid19_confirmed_g!AA58-[1]time_series_covid19_confirmed_g!Z58</f>
        <v>7</v>
      </c>
      <c r="W58">
        <f>[1]time_series_covid19_confirmed_g!AB58-[1]time_series_covid19_confirmed_g!AA58</f>
        <v>0</v>
      </c>
      <c r="X58">
        <f>[1]time_series_covid19_confirmed_g!AC58-[1]time_series_covid19_confirmed_g!AB58</f>
        <v>4</v>
      </c>
      <c r="Y58">
        <f>[1]time_series_covid19_confirmed_g!AD58-[1]time_series_covid19_confirmed_g!AC58</f>
        <v>9</v>
      </c>
      <c r="Z58">
        <f>[1]time_series_covid19_confirmed_g!AE58-[1]time_series_covid19_confirmed_g!AD58</f>
        <v>2</v>
      </c>
      <c r="AA58">
        <f>[1]time_series_covid19_confirmed_g!AF58-[1]time_series_covid19_confirmed_g!AE58</f>
        <v>1</v>
      </c>
      <c r="AB58">
        <f>[1]time_series_covid19_confirmed_g!AG58-[1]time_series_covid19_confirmed_g!AF58</f>
        <v>4</v>
      </c>
      <c r="AC58">
        <f>[1]time_series_covid19_confirmed_g!AH58-[1]time_series_covid19_confirmed_g!AG58</f>
        <v>2</v>
      </c>
      <c r="AD58">
        <f>[1]time_series_covid19_confirmed_g!AI58-[1]time_series_covid19_confirmed_g!AH58</f>
        <v>1</v>
      </c>
      <c r="AE58">
        <f>[1]time_series_covid19_confirmed_g!AJ58-[1]time_series_covid19_confirmed_g!AI58</f>
        <v>1</v>
      </c>
      <c r="AF58">
        <f>[1]time_series_covid19_confirmed_g!AK58-[1]time_series_covid19_confirmed_g!AJ58</f>
        <v>3</v>
      </c>
      <c r="AG58">
        <f>[1]time_series_covid19_confirmed_g!AL58-[1]time_series_covid19_confirmed_g!AK58</f>
        <v>0</v>
      </c>
      <c r="AH58">
        <f>[1]time_series_covid19_confirmed_g!AM58-[1]time_series_covid19_confirmed_g!AL58</f>
        <v>2</v>
      </c>
      <c r="AI58">
        <f>[1]time_series_covid19_confirmed_g!AN58-[1]time_series_covid19_confirmed_g!AM58</f>
        <v>1</v>
      </c>
      <c r="AJ58">
        <f>[1]time_series_covid19_confirmed_g!AO58-[1]time_series_covid19_confirmed_g!AN58</f>
        <v>0</v>
      </c>
      <c r="AK58">
        <f>[1]time_series_covid19_confirmed_g!AP58-[1]time_series_covid19_confirmed_g!AO58</f>
        <v>0</v>
      </c>
      <c r="AL58">
        <f>[1]time_series_covid19_confirmed_g!AQ58-[1]time_series_covid19_confirmed_g!AP58</f>
        <v>0</v>
      </c>
      <c r="AM58">
        <f>[1]time_series_covid19_confirmed_g!AR58-[1]time_series_covid19_confirmed_g!AQ58</f>
        <v>0</v>
      </c>
      <c r="AN58">
        <f>[1]time_series_covid19_confirmed_g!AS58-[1]time_series_covid19_confirmed_g!AR58</f>
        <v>0</v>
      </c>
      <c r="AO58">
        <f>[1]time_series_covid19_confirmed_g!AT58-[1]time_series_covid19_confirmed_g!AS58</f>
        <v>0</v>
      </c>
      <c r="AP58">
        <f>[1]time_series_covid19_confirmed_g!AU58-[1]time_series_covid19_confirmed_g!AT58</f>
        <v>0</v>
      </c>
      <c r="AQ58">
        <f>[1]time_series_covid19_confirmed_g!AV58-[1]time_series_covid19_confirmed_g!AU58</f>
        <v>0</v>
      </c>
      <c r="AR58">
        <f>[1]time_series_covid19_confirmed_g!AW58-[1]time_series_covid19_confirmed_g!AV58</f>
        <v>0</v>
      </c>
      <c r="AS58">
        <f>[1]time_series_covid19_confirmed_g!AX58-[1]time_series_covid19_confirmed_g!AW58</f>
        <v>0</v>
      </c>
      <c r="AT58">
        <f>[1]time_series_covid19_confirmed_g!AY58-[1]time_series_covid19_confirmed_g!AX58</f>
        <v>0</v>
      </c>
      <c r="AU58">
        <f>[1]time_series_covid19_confirmed_g!AZ58-[1]time_series_covid19_confirmed_g!AY58</f>
        <v>0</v>
      </c>
      <c r="AV58">
        <f>[1]time_series_covid19_confirmed_g!BA58-[1]time_series_covid19_confirmed_g!AZ58</f>
        <v>0</v>
      </c>
      <c r="AW58">
        <f>[1]time_series_covid19_confirmed_g!BB58-[1]time_series_covid19_confirmed_g!BA58</f>
        <v>0</v>
      </c>
      <c r="AX58">
        <f>[1]time_series_covid19_confirmed_g!BC58-[1]time_series_covid19_confirmed_g!BB58</f>
        <v>0</v>
      </c>
      <c r="AY58">
        <f>[1]time_series_covid19_confirmed_g!BD58-[1]time_series_covid19_confirmed_g!BC58</f>
        <v>0</v>
      </c>
      <c r="AZ58">
        <f>[1]time_series_covid19_confirmed_g!BE58-[1]time_series_covid19_confirmed_g!BD58</f>
        <v>0</v>
      </c>
      <c r="BA58">
        <f>[1]time_series_covid19_confirmed_g!BF58-[1]time_series_covid19_confirmed_g!BE58</f>
        <v>0</v>
      </c>
      <c r="BB58">
        <f>[1]time_series_covid19_confirmed_g!BG58-[1]time_series_covid19_confirmed_g!BF58</f>
        <v>0</v>
      </c>
      <c r="BC58">
        <f>[1]time_series_covid19_confirmed_g!BH58-[1]time_series_covid19_confirmed_g!BG58</f>
        <v>0</v>
      </c>
      <c r="BD58">
        <f>[1]time_series_covid19_confirmed_g!BI58-[1]time_series_covid19_confirmed_g!BH58</f>
        <v>1</v>
      </c>
      <c r="BE58">
        <f>[1]time_series_covid19_confirmed_g!BJ58-[1]time_series_covid19_confirmed_g!BI58</f>
        <v>0</v>
      </c>
      <c r="BF58">
        <f>[1]time_series_covid19_confirmed_g!BK58-[1]time_series_covid19_confirmed_g!BJ58</f>
        <v>0</v>
      </c>
      <c r="BG58">
        <f>[1]time_series_covid19_confirmed_g!BL58-[1]time_series_covid19_confirmed_g!BK58</f>
        <v>1</v>
      </c>
      <c r="BH58">
        <f>[1]time_series_covid19_confirmed_g!BM58-[1]time_series_covid19_confirmed_g!BL58</f>
        <v>0</v>
      </c>
      <c r="BI58">
        <f>[1]time_series_covid19_confirmed_g!BN58-[1]time_series_covid19_confirmed_g!BM58</f>
        <v>0</v>
      </c>
      <c r="BJ58">
        <f>[1]time_series_covid19_confirmed_g!BO58-[1]time_series_covid19_confirmed_g!BN58</f>
        <v>0</v>
      </c>
      <c r="BK58">
        <f>[1]time_series_covid19_confirmed_g!BP58-[1]time_series_covid19_confirmed_g!BO58</f>
        <v>0</v>
      </c>
      <c r="BL58">
        <f>[1]time_series_covid19_confirmed_g!BQ58-[1]time_series_covid19_confirmed_g!BP58</f>
        <v>0</v>
      </c>
      <c r="BM58">
        <f>[1]time_series_covid19_confirmed_g!BR58-[1]time_series_covid19_confirmed_g!BQ58</f>
        <v>0</v>
      </c>
      <c r="BN58">
        <f>[1]time_series_covid19_confirmed_g!BS58-[1]time_series_covid19_confirmed_g!BR58</f>
        <v>0</v>
      </c>
      <c r="BO58">
        <f>[1]time_series_covid19_confirmed_g!BT58-[1]time_series_covid19_confirmed_g!BS58</f>
        <v>0</v>
      </c>
      <c r="BP58">
        <f>[1]time_series_covid19_confirmed_g!BU58-[1]time_series_covid19_confirmed_g!BT58</f>
        <v>0</v>
      </c>
      <c r="BQ58">
        <f>[1]time_series_covid19_confirmed_g!BV58-[1]time_series_covid19_confirmed_g!BU58</f>
        <v>0</v>
      </c>
      <c r="BR58">
        <f>[1]time_series_covid19_confirmed_g!BW58-[1]time_series_covid19_confirmed_g!BV58</f>
        <v>0</v>
      </c>
      <c r="BS58">
        <f>[1]time_series_covid19_confirmed_g!BX58-[1]time_series_covid19_confirmed_g!BW58</f>
        <v>0</v>
      </c>
      <c r="BT58">
        <f>[1]time_series_covid19_confirmed_g!BY58-[1]time_series_covid19_confirmed_g!BX58</f>
        <v>0</v>
      </c>
      <c r="BU58">
        <f>[1]time_series_covid19_confirmed_g!BZ58-[1]time_series_covid19_confirmed_g!BY58</f>
        <v>0</v>
      </c>
      <c r="BV58">
        <f>[1]time_series_covid19_confirmed_g!CA58-[1]time_series_covid19_confirmed_g!BZ58</f>
        <v>0</v>
      </c>
      <c r="BW58">
        <f>[1]time_series_covid19_confirmed_g!CB58-[1]time_series_covid19_confirmed_g!CA58</f>
        <v>0</v>
      </c>
      <c r="BX58">
        <f>[1]time_series_covid19_confirmed_g!CC58-[1]time_series_covid19_confirmed_g!CB58</f>
        <v>0</v>
      </c>
      <c r="BY58">
        <f>[1]time_series_covid19_confirmed_g!CD58-[1]time_series_covid19_confirmed_g!CC58</f>
        <v>0</v>
      </c>
      <c r="BZ58">
        <f>[1]time_series_covid19_confirmed_g!CE58-[1]time_series_covid19_confirmed_g!CD58</f>
        <v>0</v>
      </c>
      <c r="CA58">
        <f>[1]time_series_covid19_confirmed_g!CF58-[1]time_series_covid19_confirmed_g!CE58</f>
        <v>0</v>
      </c>
      <c r="CB58">
        <f>[1]time_series_covid19_confirmed_g!CG58-[1]time_series_covid19_confirmed_g!CF58</f>
        <v>0</v>
      </c>
      <c r="CC58">
        <f>[1]time_series_covid19_confirmed_g!CH58-[1]time_series_covid19_confirmed_g!CG58</f>
        <v>0</v>
      </c>
      <c r="CD58">
        <f>[1]time_series_covid19_confirmed_g!CI58-[1]time_series_covid19_confirmed_g!CH58</f>
        <v>0</v>
      </c>
      <c r="CE58">
        <f>[1]time_series_covid19_confirmed_g!CJ58-[1]time_series_covid19_confirmed_g!CI58</f>
        <v>0</v>
      </c>
      <c r="CF58">
        <f>[1]time_series_covid19_confirmed_g!CK58-[1]time_series_covid19_confirmed_g!CJ58</f>
        <v>0</v>
      </c>
      <c r="CG58">
        <f>[1]time_series_covid19_confirmed_g!CL58-[1]time_series_covid19_confirmed_g!CK58</f>
        <v>0</v>
      </c>
      <c r="CH58">
        <f>[1]time_series_covid19_confirmed_g!CM58-[1]time_series_covid19_confirmed_g!CL58</f>
        <v>0</v>
      </c>
      <c r="CI58">
        <f>[1]time_series_covid19_confirmed_g!CN58-[1]time_series_covid19_confirmed_g!CM58</f>
        <v>0</v>
      </c>
      <c r="CJ58">
        <f>[1]time_series_covid19_confirmed_g!CO58-[1]time_series_covid19_confirmed_g!CN58</f>
        <v>0</v>
      </c>
      <c r="CK58">
        <f>[1]time_series_covid19_confirmed_g!CP58-[1]time_series_covid19_confirmed_g!CO58</f>
        <v>0</v>
      </c>
      <c r="CL58">
        <f>[1]time_series_covid19_confirmed_g!CQ58-[1]time_series_covid19_confirmed_g!CP58</f>
        <v>0</v>
      </c>
      <c r="CM58">
        <f>[1]time_series_covid19_confirmed_g!CR58-[1]time_series_covid19_confirmed_g!CQ58</f>
        <v>0</v>
      </c>
      <c r="CN58">
        <f>[1]time_series_covid19_confirmed_g!CS58-[1]time_series_covid19_confirmed_g!CR58</f>
        <v>0</v>
      </c>
      <c r="CO58">
        <f>[1]time_series_covid19_confirmed_g!CT58-[1]time_series_covid19_confirmed_g!CS58</f>
        <v>0</v>
      </c>
      <c r="CP58">
        <f>[1]time_series_covid19_confirmed_g!CU58-[1]time_series_covid19_confirmed_g!CT58</f>
        <v>0</v>
      </c>
      <c r="CQ58">
        <f>[1]time_series_covid19_confirmed_g!CV58-[1]time_series_covid19_confirmed_g!CU58</f>
        <v>0</v>
      </c>
      <c r="CR58">
        <f>[1]time_series_covid19_confirmed_g!CW58-[1]time_series_covid19_confirmed_g!CV58</f>
        <v>0</v>
      </c>
      <c r="CS58">
        <f>[1]time_series_covid19_confirmed_g!CX58-[1]time_series_covid19_confirmed_g!CW58</f>
        <v>0</v>
      </c>
      <c r="CT58">
        <f>[1]time_series_covid19_confirmed_g!CY58-[1]time_series_covid19_confirmed_g!CX58</f>
        <v>0</v>
      </c>
      <c r="CU58">
        <f>[1]time_series_covid19_confirmed_g!CZ58-[1]time_series_covid19_confirmed_g!CY58</f>
        <v>0</v>
      </c>
      <c r="CV58">
        <f>[1]time_series_covid19_confirmed_g!DA58-[1]time_series_covid19_confirmed_g!CZ58</f>
        <v>0</v>
      </c>
      <c r="CW58">
        <f>[1]time_series_covid19_confirmed_g!DB58-[1]time_series_covid19_confirmed_g!DA58</f>
        <v>0</v>
      </c>
      <c r="CX58">
        <f>[1]time_series_covid19_confirmed_g!DC58-[1]time_series_covid19_confirmed_g!DB58</f>
        <v>0</v>
      </c>
      <c r="CY58">
        <f>[1]time_series_covid19_confirmed_g!DD58-[1]time_series_covid19_confirmed_g!DC58</f>
        <v>0</v>
      </c>
      <c r="CZ58">
        <f>[1]time_series_covid19_confirmed_g!DE58-[1]time_series_covid19_confirmed_g!DD58</f>
        <v>0</v>
      </c>
      <c r="DA58">
        <f>[1]time_series_covid19_confirmed_g!DF58-[1]time_series_covid19_confirmed_g!DE58</f>
        <v>0</v>
      </c>
      <c r="DB58">
        <f>[1]time_series_covid19_confirmed_g!DG58-[1]time_series_covid19_confirmed_g!DF58</f>
        <v>0</v>
      </c>
      <c r="DC58">
        <f>[1]time_series_covid19_confirmed_g!DH58-[1]time_series_covid19_confirmed_g!DG58</f>
        <v>0</v>
      </c>
      <c r="DD58">
        <f>[1]time_series_covid19_confirmed_g!DI58-[1]time_series_covid19_confirmed_g!DH58</f>
        <v>0</v>
      </c>
      <c r="DE58">
        <f>[1]time_series_covid19_confirmed_g!DJ58-[1]time_series_covid19_confirmed_g!DI58</f>
        <v>0</v>
      </c>
      <c r="DF58">
        <f>[1]time_series_covid19_confirmed_g!DK58-[1]time_series_covid19_confirmed_g!DJ58</f>
        <v>0</v>
      </c>
      <c r="DG58">
        <f>[1]time_series_covid19_confirmed_g!DL58-[1]time_series_covid19_confirmed_g!DK58</f>
        <v>0</v>
      </c>
      <c r="DH58">
        <f>[1]time_series_covid19_confirmed_g!DM58-[1]time_series_covid19_confirmed_g!DL58</f>
        <v>0</v>
      </c>
      <c r="DI58">
        <f>[1]time_series_covid19_confirmed_g!DN58-[1]time_series_covid19_confirmed_g!DM58</f>
        <v>0</v>
      </c>
      <c r="DJ58">
        <f>[1]time_series_covid19_confirmed_g!DO58-[1]time_series_covid19_confirmed_g!DN58</f>
        <v>0</v>
      </c>
      <c r="DK58">
        <f>[1]time_series_covid19_confirmed_g!DP58-[1]time_series_covid19_confirmed_g!DO58</f>
        <v>0</v>
      </c>
      <c r="DL58">
        <f>[1]time_series_covid19_confirmed_g!DQ58-[1]time_series_covid19_confirmed_g!DP58</f>
        <v>0</v>
      </c>
      <c r="DM58">
        <f>[1]time_series_covid19_confirmed_g!DR58-[1]time_series_covid19_confirmed_g!DQ58</f>
        <v>0</v>
      </c>
      <c r="DN58">
        <f>[1]time_series_covid19_confirmed_g!DS58-[1]time_series_covid19_confirmed_g!DR58</f>
        <v>0</v>
      </c>
      <c r="DO58">
        <f>[1]time_series_covid19_confirmed_g!DT58-[1]time_series_covid19_confirmed_g!DS58</f>
        <v>0</v>
      </c>
      <c r="DP58">
        <f>[1]time_series_covid19_confirmed_g!DU58-[1]time_series_covid19_confirmed_g!DT58</f>
        <v>0</v>
      </c>
      <c r="DQ58">
        <f>[1]time_series_covid19_confirmed_g!DV58-[1]time_series_covid19_confirmed_g!DU58</f>
        <v>0</v>
      </c>
      <c r="DR58">
        <f>[1]time_series_covid19_confirmed_g!DW58-[1]time_series_covid19_confirmed_g!DV58</f>
        <v>0</v>
      </c>
      <c r="DS58">
        <f>[1]time_series_covid19_confirmed_g!DX58-[1]time_series_covid19_confirmed_g!DW58</f>
        <v>0</v>
      </c>
      <c r="DT58">
        <f>[1]time_series_covid19_confirmed_g!DY58-[1]time_series_covid19_confirmed_g!DX58</f>
        <v>0</v>
      </c>
      <c r="DU58">
        <f>[1]time_series_covid19_confirmed_g!DZ58-[1]time_series_covid19_confirmed_g!DY58</f>
        <v>0</v>
      </c>
      <c r="DV58">
        <f>[1]time_series_covid19_confirmed_g!EA58-[1]time_series_covid19_confirmed_g!DZ58</f>
        <v>0</v>
      </c>
      <c r="DW58">
        <f>[1]time_series_covid19_confirmed_g!EB58-[1]time_series_covid19_confirmed_g!EA58</f>
        <v>0</v>
      </c>
      <c r="DX58">
        <f>[1]time_series_covid19_confirmed_g!EC58-[1]time_series_covid19_confirmed_g!EB58</f>
        <v>0</v>
      </c>
      <c r="DY58">
        <f>[1]time_series_covid19_confirmed_g!ED58-[1]time_series_covid19_confirmed_g!EC58</f>
        <v>0</v>
      </c>
      <c r="DZ58">
        <f>[1]time_series_covid19_confirmed_g!EE58-[1]time_series_covid19_confirmed_g!ED58</f>
        <v>0</v>
      </c>
      <c r="EA58">
        <f>[1]time_series_covid19_confirmed_g!EF58-[1]time_series_covid19_confirmed_g!EE58</f>
        <v>0</v>
      </c>
      <c r="EB58">
        <f>[1]time_series_covid19_confirmed_g!EG58-[1]time_series_covid19_confirmed_g!EF58</f>
        <v>0</v>
      </c>
      <c r="EC58">
        <f>[1]time_series_covid19_confirmed_g!EH58-[1]time_series_covid19_confirmed_g!EG58</f>
        <v>0</v>
      </c>
      <c r="ED58">
        <f>[1]time_series_covid19_confirmed_g!EI58-[1]time_series_covid19_confirmed_g!EH58</f>
        <v>0</v>
      </c>
      <c r="EE58">
        <f>[1]time_series_covid19_confirmed_g!EJ58-[1]time_series_covid19_confirmed_g!EI58</f>
        <v>0</v>
      </c>
      <c r="EF58">
        <f>[1]time_series_covid19_confirmed_g!EK58-[1]time_series_covid19_confirmed_g!EJ58</f>
        <v>0</v>
      </c>
      <c r="EG58">
        <f>[1]time_series_covid19_confirmed_g!EL58-[1]time_series_covid19_confirmed_g!EK58</f>
        <v>0</v>
      </c>
      <c r="EH58">
        <f>[1]time_series_covid19_confirmed_g!EM58-[1]time_series_covid19_confirmed_g!EL58</f>
        <v>0</v>
      </c>
      <c r="EI58">
        <f>[1]time_series_covid19_confirmed_g!EN58-[1]time_series_covid19_confirmed_g!EM58</f>
        <v>0</v>
      </c>
      <c r="EJ58">
        <f>[1]time_series_covid19_confirmed_g!EO58-[1]time_series_covid19_confirmed_g!EN58</f>
        <v>0</v>
      </c>
      <c r="EK58">
        <f>[1]time_series_covid19_confirmed_g!EP58-[1]time_series_covid19_confirmed_g!EO58</f>
        <v>0</v>
      </c>
      <c r="EL58">
        <f>[1]time_series_covid19_confirmed_g!EQ58-[1]time_series_covid19_confirmed_g!EP58</f>
        <v>0</v>
      </c>
      <c r="EM58">
        <f>[1]time_series_covid19_confirmed_g!ER58-[1]time_series_covid19_confirmed_g!EQ58</f>
        <v>0</v>
      </c>
      <c r="EN58">
        <f>[1]time_series_covid19_confirmed_g!ES58-[1]time_series_covid19_confirmed_g!ER58</f>
        <v>0</v>
      </c>
      <c r="EO58">
        <f>[1]time_series_covid19_confirmed_g!ET58-[1]time_series_covid19_confirmed_g!ES58</f>
        <v>0</v>
      </c>
      <c r="EP58">
        <f>[1]time_series_covid19_confirmed_g!EU58-[1]time_series_covid19_confirmed_g!ET58</f>
        <v>0</v>
      </c>
      <c r="EQ58">
        <f>[1]time_series_covid19_confirmed_g!EV58-[1]time_series_covid19_confirmed_g!EU58</f>
        <v>0</v>
      </c>
      <c r="ER58">
        <f t="shared" si="0"/>
        <v>252</v>
      </c>
    </row>
    <row r="59" spans="1:148">
      <c r="A59" t="s">
        <v>58</v>
      </c>
      <c r="B59">
        <f>[1]time_series_covid19_confirmed_g!G59-[1]time_series_covid19_confirmed_g!F59</f>
        <v>2</v>
      </c>
      <c r="C59">
        <f>[1]time_series_covid19_confirmed_g!H59-[1]time_series_covid19_confirmed_g!G59</f>
        <v>0</v>
      </c>
      <c r="D59">
        <f>[1]time_series_covid19_confirmed_g!I59-[1]time_series_covid19_confirmed_g!H59</f>
        <v>1</v>
      </c>
      <c r="E59">
        <f>[1]time_series_covid19_confirmed_g!J59-[1]time_series_covid19_confirmed_g!I59</f>
        <v>1</v>
      </c>
      <c r="F59">
        <f>[1]time_series_covid19_confirmed_g!K59-[1]time_series_covid19_confirmed_g!J59</f>
        <v>2</v>
      </c>
      <c r="G59">
        <f>[1]time_series_covid19_confirmed_g!L59-[1]time_series_covid19_confirmed_g!K59</f>
        <v>2</v>
      </c>
      <c r="H59">
        <f>[1]time_series_covid19_confirmed_g!M59-[1]time_series_covid19_confirmed_g!L59</f>
        <v>0</v>
      </c>
      <c r="I59">
        <f>[1]time_series_covid19_confirmed_g!N59-[1]time_series_covid19_confirmed_g!M59</f>
        <v>3</v>
      </c>
      <c r="J59">
        <f>[1]time_series_covid19_confirmed_g!O59-[1]time_series_covid19_confirmed_g!N59</f>
        <v>17</v>
      </c>
      <c r="K59">
        <f>[1]time_series_covid19_confirmed_g!P59-[1]time_series_covid19_confirmed_g!O59</f>
        <v>0</v>
      </c>
      <c r="L59">
        <f>[1]time_series_covid19_confirmed_g!Q59-[1]time_series_covid19_confirmed_g!P59</f>
        <v>9</v>
      </c>
      <c r="M59">
        <f>[1]time_series_covid19_confirmed_g!R59-[1]time_series_covid19_confirmed_g!Q59</f>
        <v>8</v>
      </c>
      <c r="N59">
        <f>[1]time_series_covid19_confirmed_g!S59-[1]time_series_covid19_confirmed_g!R59</f>
        <v>12</v>
      </c>
      <c r="O59">
        <f>[1]time_series_covid19_confirmed_g!T59-[1]time_series_covid19_confirmed_g!S59</f>
        <v>6</v>
      </c>
      <c r="P59">
        <f>[1]time_series_covid19_confirmed_g!U59-[1]time_series_covid19_confirmed_g!T59</f>
        <v>7</v>
      </c>
      <c r="Q59">
        <f>[1]time_series_covid19_confirmed_g!V59-[1]time_series_covid19_confirmed_g!U59</f>
        <v>10</v>
      </c>
      <c r="R59">
        <f>[1]time_series_covid19_confirmed_g!W59-[1]time_series_covid19_confirmed_g!V59</f>
        <v>8</v>
      </c>
      <c r="S59">
        <f>[1]time_series_covid19_confirmed_g!X59-[1]time_series_covid19_confirmed_g!W59</f>
        <v>10</v>
      </c>
      <c r="T59">
        <f>[1]time_series_covid19_confirmed_g!Y59-[1]time_series_covid19_confirmed_g!X59</f>
        <v>10</v>
      </c>
      <c r="U59">
        <f>[1]time_series_covid19_confirmed_g!Z59-[1]time_series_covid19_confirmed_g!Y59</f>
        <v>18</v>
      </c>
      <c r="V59">
        <f>[1]time_series_covid19_confirmed_g!AA59-[1]time_series_covid19_confirmed_g!Z59</f>
        <v>6</v>
      </c>
      <c r="W59">
        <f>[1]time_series_covid19_confirmed_g!AB59-[1]time_series_covid19_confirmed_g!AA59</f>
        <v>2</v>
      </c>
      <c r="X59">
        <f>[1]time_series_covid19_confirmed_g!AC59-[1]time_series_covid19_confirmed_g!AB59</f>
        <v>5</v>
      </c>
      <c r="Y59">
        <f>[1]time_series_covid19_confirmed_g!AD59-[1]time_series_covid19_confirmed_g!AC59</f>
        <v>3</v>
      </c>
      <c r="Z59">
        <f>[1]time_series_covid19_confirmed_g!AE59-[1]time_series_covid19_confirmed_g!AD59</f>
        <v>1</v>
      </c>
      <c r="AA59">
        <f>[1]time_series_covid19_confirmed_g!AF59-[1]time_series_covid19_confirmed_g!AE59</f>
        <v>2</v>
      </c>
      <c r="AB59">
        <f>[1]time_series_covid19_confirmed_g!AG59-[1]time_series_covid19_confirmed_g!AF59</f>
        <v>0</v>
      </c>
      <c r="AC59">
        <f>[1]time_series_covid19_confirmed_g!AH59-[1]time_series_covid19_confirmed_g!AG59</f>
        <v>0</v>
      </c>
      <c r="AD59">
        <f>[1]time_series_covid19_confirmed_g!AI59-[1]time_series_covid19_confirmed_g!AH59</f>
        <v>0</v>
      </c>
      <c r="AE59">
        <f>[1]time_series_covid19_confirmed_g!AJ59-[1]time_series_covid19_confirmed_g!AI59</f>
        <v>0</v>
      </c>
      <c r="AF59">
        <f>[1]time_series_covid19_confirmed_g!AK59-[1]time_series_covid19_confirmed_g!AJ59</f>
        <v>0</v>
      </c>
      <c r="AG59">
        <f>[1]time_series_covid19_confirmed_g!AL59-[1]time_series_covid19_confirmed_g!AK59</f>
        <v>0</v>
      </c>
      <c r="AH59">
        <f>[1]time_series_covid19_confirmed_g!AM59-[1]time_series_covid19_confirmed_g!AL59</f>
        <v>0</v>
      </c>
      <c r="AI59">
        <f>[1]time_series_covid19_confirmed_g!AN59-[1]time_series_covid19_confirmed_g!AM59</f>
        <v>0</v>
      </c>
      <c r="AJ59">
        <f>[1]time_series_covid19_confirmed_g!AO59-[1]time_series_covid19_confirmed_g!AN59</f>
        <v>0</v>
      </c>
      <c r="AK59">
        <f>[1]time_series_covid19_confirmed_g!AP59-[1]time_series_covid19_confirmed_g!AO59</f>
        <v>0</v>
      </c>
      <c r="AL59">
        <f>[1]time_series_covid19_confirmed_g!AQ59-[1]time_series_covid19_confirmed_g!AP59</f>
        <v>0</v>
      </c>
      <c r="AM59">
        <f>[1]time_series_covid19_confirmed_g!AR59-[1]time_series_covid19_confirmed_g!AQ59</f>
        <v>0</v>
      </c>
      <c r="AN59">
        <f>[1]time_series_covid19_confirmed_g!AS59-[1]time_series_covid19_confirmed_g!AR59</f>
        <v>0</v>
      </c>
      <c r="AO59">
        <f>[1]time_series_covid19_confirmed_g!AT59-[1]time_series_covid19_confirmed_g!AS59</f>
        <v>0</v>
      </c>
      <c r="AP59">
        <f>[1]time_series_covid19_confirmed_g!AU59-[1]time_series_covid19_confirmed_g!AT59</f>
        <v>0</v>
      </c>
      <c r="AQ59">
        <f>[1]time_series_covid19_confirmed_g!AV59-[1]time_series_covid19_confirmed_g!AU59</f>
        <v>0</v>
      </c>
      <c r="AR59">
        <f>[1]time_series_covid19_confirmed_g!AW59-[1]time_series_covid19_confirmed_g!AV59</f>
        <v>0</v>
      </c>
      <c r="AS59">
        <f>[1]time_series_covid19_confirmed_g!AX59-[1]time_series_covid19_confirmed_g!AW59</f>
        <v>0</v>
      </c>
      <c r="AT59">
        <f>[1]time_series_covid19_confirmed_g!AY59-[1]time_series_covid19_confirmed_g!AX59</f>
        <v>0</v>
      </c>
      <c r="AU59">
        <f>[1]time_series_covid19_confirmed_g!AZ59-[1]time_series_covid19_confirmed_g!AY59</f>
        <v>0</v>
      </c>
      <c r="AV59">
        <f>[1]time_series_covid19_confirmed_g!BA59-[1]time_series_covid19_confirmed_g!AZ59</f>
        <v>0</v>
      </c>
      <c r="AW59">
        <f>[1]time_series_covid19_confirmed_g!BB59-[1]time_series_covid19_confirmed_g!BA59</f>
        <v>0</v>
      </c>
      <c r="AX59">
        <f>[1]time_series_covid19_confirmed_g!BC59-[1]time_series_covid19_confirmed_g!BB59</f>
        <v>0</v>
      </c>
      <c r="AY59">
        <f>[1]time_series_covid19_confirmed_g!BD59-[1]time_series_covid19_confirmed_g!BC59</f>
        <v>0</v>
      </c>
      <c r="AZ59">
        <f>[1]time_series_covid19_confirmed_g!BE59-[1]time_series_covid19_confirmed_g!BD59</f>
        <v>0</v>
      </c>
      <c r="BA59">
        <f>[1]time_series_covid19_confirmed_g!BF59-[1]time_series_covid19_confirmed_g!BE59</f>
        <v>0</v>
      </c>
      <c r="BB59">
        <f>[1]time_series_covid19_confirmed_g!BG59-[1]time_series_covid19_confirmed_g!BF59</f>
        <v>0</v>
      </c>
      <c r="BC59">
        <f>[1]time_series_covid19_confirmed_g!BH59-[1]time_series_covid19_confirmed_g!BG59</f>
        <v>0</v>
      </c>
      <c r="BD59">
        <f>[1]time_series_covid19_confirmed_g!BI59-[1]time_series_covid19_confirmed_g!BH59</f>
        <v>1</v>
      </c>
      <c r="BE59">
        <f>[1]time_series_covid19_confirmed_g!BJ59-[1]time_series_covid19_confirmed_g!BI59</f>
        <v>-1</v>
      </c>
      <c r="BF59">
        <f>[1]time_series_covid19_confirmed_g!BK59-[1]time_series_covid19_confirmed_g!BJ59</f>
        <v>0</v>
      </c>
      <c r="BG59">
        <f>[1]time_series_covid19_confirmed_g!BL59-[1]time_series_covid19_confirmed_g!BK59</f>
        <v>0</v>
      </c>
      <c r="BH59">
        <f>[1]time_series_covid19_confirmed_g!BM59-[1]time_series_covid19_confirmed_g!BL59</f>
        <v>0</v>
      </c>
      <c r="BI59">
        <f>[1]time_series_covid19_confirmed_g!BN59-[1]time_series_covid19_confirmed_g!BM59</f>
        <v>0</v>
      </c>
      <c r="BJ59">
        <f>[1]time_series_covid19_confirmed_g!BO59-[1]time_series_covid19_confirmed_g!BN59</f>
        <v>0</v>
      </c>
      <c r="BK59">
        <f>[1]time_series_covid19_confirmed_g!BP59-[1]time_series_covid19_confirmed_g!BO59</f>
        <v>0</v>
      </c>
      <c r="BL59">
        <f>[1]time_series_covid19_confirmed_g!BQ59-[1]time_series_covid19_confirmed_g!BP59</f>
        <v>0</v>
      </c>
      <c r="BM59">
        <f>[1]time_series_covid19_confirmed_g!BR59-[1]time_series_covid19_confirmed_g!BQ59</f>
        <v>0</v>
      </c>
      <c r="BN59">
        <f>[1]time_series_covid19_confirmed_g!BS59-[1]time_series_covid19_confirmed_g!BR59</f>
        <v>0</v>
      </c>
      <c r="BO59">
        <f>[1]time_series_covid19_confirmed_g!BT59-[1]time_series_covid19_confirmed_g!BS59</f>
        <v>0</v>
      </c>
      <c r="BP59">
        <f>[1]time_series_covid19_confirmed_g!BU59-[1]time_series_covid19_confirmed_g!BT59</f>
        <v>0</v>
      </c>
      <c r="BQ59">
        <f>[1]time_series_covid19_confirmed_g!BV59-[1]time_series_covid19_confirmed_g!BU59</f>
        <v>0</v>
      </c>
      <c r="BR59">
        <f>[1]time_series_covid19_confirmed_g!BW59-[1]time_series_covid19_confirmed_g!BV59</f>
        <v>0</v>
      </c>
      <c r="BS59">
        <f>[1]time_series_covid19_confirmed_g!BX59-[1]time_series_covid19_confirmed_g!BW59</f>
        <v>0</v>
      </c>
      <c r="BT59">
        <f>[1]time_series_covid19_confirmed_g!BY59-[1]time_series_covid19_confirmed_g!BX59</f>
        <v>0</v>
      </c>
      <c r="BU59">
        <f>[1]time_series_covid19_confirmed_g!BZ59-[1]time_series_covid19_confirmed_g!BY59</f>
        <v>0</v>
      </c>
      <c r="BV59">
        <f>[1]time_series_covid19_confirmed_g!CA59-[1]time_series_covid19_confirmed_g!BZ59</f>
        <v>0</v>
      </c>
      <c r="BW59">
        <f>[1]time_series_covid19_confirmed_g!CB59-[1]time_series_covid19_confirmed_g!CA59</f>
        <v>0</v>
      </c>
      <c r="BX59">
        <f>[1]time_series_covid19_confirmed_g!CC59-[1]time_series_covid19_confirmed_g!CB59</f>
        <v>0</v>
      </c>
      <c r="BY59">
        <f>[1]time_series_covid19_confirmed_g!CD59-[1]time_series_covid19_confirmed_g!CC59</f>
        <v>0</v>
      </c>
      <c r="BZ59">
        <f>[1]time_series_covid19_confirmed_g!CE59-[1]time_series_covid19_confirmed_g!CD59</f>
        <v>0</v>
      </c>
      <c r="CA59">
        <f>[1]time_series_covid19_confirmed_g!CF59-[1]time_series_covid19_confirmed_g!CE59</f>
        <v>0</v>
      </c>
      <c r="CB59">
        <f>[1]time_series_covid19_confirmed_g!CG59-[1]time_series_covid19_confirmed_g!CF59</f>
        <v>0</v>
      </c>
      <c r="CC59">
        <f>[1]time_series_covid19_confirmed_g!CH59-[1]time_series_covid19_confirmed_g!CG59</f>
        <v>0</v>
      </c>
      <c r="CD59">
        <f>[1]time_series_covid19_confirmed_g!CI59-[1]time_series_covid19_confirmed_g!CH59</f>
        <v>0</v>
      </c>
      <c r="CE59">
        <f>[1]time_series_covid19_confirmed_g!CJ59-[1]time_series_covid19_confirmed_g!CI59</f>
        <v>0</v>
      </c>
      <c r="CF59">
        <f>[1]time_series_covid19_confirmed_g!CK59-[1]time_series_covid19_confirmed_g!CJ59</f>
        <v>0</v>
      </c>
      <c r="CG59">
        <f>[1]time_series_covid19_confirmed_g!CL59-[1]time_series_covid19_confirmed_g!CK59</f>
        <v>0</v>
      </c>
      <c r="CH59">
        <f>[1]time_series_covid19_confirmed_g!CM59-[1]time_series_covid19_confirmed_g!CL59</f>
        <v>0</v>
      </c>
      <c r="CI59">
        <f>[1]time_series_covid19_confirmed_g!CN59-[1]time_series_covid19_confirmed_g!CM59</f>
        <v>0</v>
      </c>
      <c r="CJ59">
        <f>[1]time_series_covid19_confirmed_g!CO59-[1]time_series_covid19_confirmed_g!CN59</f>
        <v>0</v>
      </c>
      <c r="CK59">
        <f>[1]time_series_covid19_confirmed_g!CP59-[1]time_series_covid19_confirmed_g!CO59</f>
        <v>1</v>
      </c>
      <c r="CL59">
        <f>[1]time_series_covid19_confirmed_g!CQ59-[1]time_series_covid19_confirmed_g!CP59</f>
        <v>0</v>
      </c>
      <c r="CM59">
        <f>[1]time_series_covid19_confirmed_g!CR59-[1]time_series_covid19_confirmed_g!CQ59</f>
        <v>0</v>
      </c>
      <c r="CN59">
        <f>[1]time_series_covid19_confirmed_g!CS59-[1]time_series_covid19_confirmed_g!CR59</f>
        <v>0</v>
      </c>
      <c r="CO59">
        <f>[1]time_series_covid19_confirmed_g!CT59-[1]time_series_covid19_confirmed_g!CS59</f>
        <v>0</v>
      </c>
      <c r="CP59">
        <f>[1]time_series_covid19_confirmed_g!CU59-[1]time_series_covid19_confirmed_g!CT59</f>
        <v>0</v>
      </c>
      <c r="CQ59">
        <f>[1]time_series_covid19_confirmed_g!CV59-[1]time_series_covid19_confirmed_g!CU59</f>
        <v>0</v>
      </c>
      <c r="CR59">
        <f>[1]time_series_covid19_confirmed_g!CW59-[1]time_series_covid19_confirmed_g!CV59</f>
        <v>0</v>
      </c>
      <c r="CS59">
        <f>[1]time_series_covid19_confirmed_g!CX59-[1]time_series_covid19_confirmed_g!CW59</f>
        <v>0</v>
      </c>
      <c r="CT59">
        <f>[1]time_series_covid19_confirmed_g!CY59-[1]time_series_covid19_confirmed_g!CX59</f>
        <v>0</v>
      </c>
      <c r="CU59">
        <f>[1]time_series_covid19_confirmed_g!CZ59-[1]time_series_covid19_confirmed_g!CY59</f>
        <v>0</v>
      </c>
      <c r="CV59">
        <f>[1]time_series_covid19_confirmed_g!DA59-[1]time_series_covid19_confirmed_g!CZ59</f>
        <v>0</v>
      </c>
      <c r="CW59">
        <f>[1]time_series_covid19_confirmed_g!DB59-[1]time_series_covid19_confirmed_g!DA59</f>
        <v>0</v>
      </c>
      <c r="CX59">
        <f>[1]time_series_covid19_confirmed_g!DC59-[1]time_series_covid19_confirmed_g!DB59</f>
        <v>0</v>
      </c>
      <c r="CY59">
        <f>[1]time_series_covid19_confirmed_g!DD59-[1]time_series_covid19_confirmed_g!DC59</f>
        <v>0</v>
      </c>
      <c r="CZ59">
        <f>[1]time_series_covid19_confirmed_g!DE59-[1]time_series_covid19_confirmed_g!DD59</f>
        <v>0</v>
      </c>
      <c r="DA59">
        <f>[1]time_series_covid19_confirmed_g!DF59-[1]time_series_covid19_confirmed_g!DE59</f>
        <v>0</v>
      </c>
      <c r="DB59">
        <f>[1]time_series_covid19_confirmed_g!DG59-[1]time_series_covid19_confirmed_g!DF59</f>
        <v>0</v>
      </c>
      <c r="DC59">
        <f>[1]time_series_covid19_confirmed_g!DH59-[1]time_series_covid19_confirmed_g!DG59</f>
        <v>0</v>
      </c>
      <c r="DD59">
        <f>[1]time_series_covid19_confirmed_g!DI59-[1]time_series_covid19_confirmed_g!DH59</f>
        <v>0</v>
      </c>
      <c r="DE59">
        <f>[1]time_series_covid19_confirmed_g!DJ59-[1]time_series_covid19_confirmed_g!DI59</f>
        <v>0</v>
      </c>
      <c r="DF59">
        <f>[1]time_series_covid19_confirmed_g!DK59-[1]time_series_covid19_confirmed_g!DJ59</f>
        <v>0</v>
      </c>
      <c r="DG59">
        <f>[1]time_series_covid19_confirmed_g!DL59-[1]time_series_covid19_confirmed_g!DK59</f>
        <v>0</v>
      </c>
      <c r="DH59">
        <f>[1]time_series_covid19_confirmed_g!DM59-[1]time_series_covid19_confirmed_g!DL59</f>
        <v>0</v>
      </c>
      <c r="DI59">
        <f>[1]time_series_covid19_confirmed_g!DN59-[1]time_series_covid19_confirmed_g!DM59</f>
        <v>0</v>
      </c>
      <c r="DJ59">
        <f>[1]time_series_covid19_confirmed_g!DO59-[1]time_series_covid19_confirmed_g!DN59</f>
        <v>0</v>
      </c>
      <c r="DK59">
        <f>[1]time_series_covid19_confirmed_g!DP59-[1]time_series_covid19_confirmed_g!DO59</f>
        <v>0</v>
      </c>
      <c r="DL59">
        <f>[1]time_series_covid19_confirmed_g!DQ59-[1]time_series_covid19_confirmed_g!DP59</f>
        <v>0</v>
      </c>
      <c r="DM59">
        <f>[1]time_series_covid19_confirmed_g!DR59-[1]time_series_covid19_confirmed_g!DQ59</f>
        <v>0</v>
      </c>
      <c r="DN59">
        <f>[1]time_series_covid19_confirmed_g!DS59-[1]time_series_covid19_confirmed_g!DR59</f>
        <v>0</v>
      </c>
      <c r="DO59">
        <f>[1]time_series_covid19_confirmed_g!DT59-[1]time_series_covid19_confirmed_g!DS59</f>
        <v>0</v>
      </c>
      <c r="DP59">
        <f>[1]time_series_covid19_confirmed_g!DU59-[1]time_series_covid19_confirmed_g!DT59</f>
        <v>0</v>
      </c>
      <c r="DQ59">
        <f>[1]time_series_covid19_confirmed_g!DV59-[1]time_series_covid19_confirmed_g!DU59</f>
        <v>0</v>
      </c>
      <c r="DR59">
        <f>[1]time_series_covid19_confirmed_g!DW59-[1]time_series_covid19_confirmed_g!DV59</f>
        <v>0</v>
      </c>
      <c r="DS59">
        <f>[1]time_series_covid19_confirmed_g!DX59-[1]time_series_covid19_confirmed_g!DW59</f>
        <v>0</v>
      </c>
      <c r="DT59">
        <f>[1]time_series_covid19_confirmed_g!DY59-[1]time_series_covid19_confirmed_g!DX59</f>
        <v>0</v>
      </c>
      <c r="DU59">
        <f>[1]time_series_covid19_confirmed_g!DZ59-[1]time_series_covid19_confirmed_g!DY59</f>
        <v>0</v>
      </c>
      <c r="DV59">
        <f>[1]time_series_covid19_confirmed_g!EA59-[1]time_series_covid19_confirmed_g!DZ59</f>
        <v>0</v>
      </c>
      <c r="DW59">
        <f>[1]time_series_covid19_confirmed_g!EB59-[1]time_series_covid19_confirmed_g!EA59</f>
        <v>0</v>
      </c>
      <c r="DX59">
        <f>[1]time_series_covid19_confirmed_g!EC59-[1]time_series_covid19_confirmed_g!EB59</f>
        <v>0</v>
      </c>
      <c r="DY59">
        <f>[1]time_series_covid19_confirmed_g!ED59-[1]time_series_covid19_confirmed_g!EC59</f>
        <v>0</v>
      </c>
      <c r="DZ59">
        <f>[1]time_series_covid19_confirmed_g!EE59-[1]time_series_covid19_confirmed_g!ED59</f>
        <v>0</v>
      </c>
      <c r="EA59">
        <f>[1]time_series_covid19_confirmed_g!EF59-[1]time_series_covid19_confirmed_g!EE59</f>
        <v>0</v>
      </c>
      <c r="EB59">
        <f>[1]time_series_covid19_confirmed_g!EG59-[1]time_series_covid19_confirmed_g!EF59</f>
        <v>0</v>
      </c>
      <c r="EC59">
        <f>[1]time_series_covid19_confirmed_g!EH59-[1]time_series_covid19_confirmed_g!EG59</f>
        <v>0</v>
      </c>
      <c r="ED59">
        <f>[1]time_series_covid19_confirmed_g!EI59-[1]time_series_covid19_confirmed_g!EH59</f>
        <v>0</v>
      </c>
      <c r="EE59">
        <f>[1]time_series_covid19_confirmed_g!EJ59-[1]time_series_covid19_confirmed_g!EI59</f>
        <v>0</v>
      </c>
      <c r="EF59">
        <f>[1]time_series_covid19_confirmed_g!EK59-[1]time_series_covid19_confirmed_g!EJ59</f>
        <v>0</v>
      </c>
      <c r="EG59">
        <f>[1]time_series_covid19_confirmed_g!EL59-[1]time_series_covid19_confirmed_g!EK59</f>
        <v>0</v>
      </c>
      <c r="EH59">
        <f>[1]time_series_covid19_confirmed_g!EM59-[1]time_series_covid19_confirmed_g!EL59</f>
        <v>0</v>
      </c>
      <c r="EI59">
        <f>[1]time_series_covid19_confirmed_g!EN59-[1]time_series_covid19_confirmed_g!EM59</f>
        <v>0</v>
      </c>
      <c r="EJ59">
        <f>[1]time_series_covid19_confirmed_g!EO59-[1]time_series_covid19_confirmed_g!EN59</f>
        <v>0</v>
      </c>
      <c r="EK59">
        <f>[1]time_series_covid19_confirmed_g!EP59-[1]time_series_covid19_confirmed_g!EO59</f>
        <v>0</v>
      </c>
      <c r="EL59">
        <f>[1]time_series_covid19_confirmed_g!EQ59-[1]time_series_covid19_confirmed_g!EP59</f>
        <v>0</v>
      </c>
      <c r="EM59">
        <f>[1]time_series_covid19_confirmed_g!ER59-[1]time_series_covid19_confirmed_g!EQ59</f>
        <v>0</v>
      </c>
      <c r="EN59">
        <f>[1]time_series_covid19_confirmed_g!ES59-[1]time_series_covid19_confirmed_g!ER59</f>
        <v>0</v>
      </c>
      <c r="EO59">
        <f>[1]time_series_covid19_confirmed_g!ET59-[1]time_series_covid19_confirmed_g!ES59</f>
        <v>0</v>
      </c>
      <c r="EP59">
        <f>[1]time_series_covid19_confirmed_g!EU59-[1]time_series_covid19_confirmed_g!ET59</f>
        <v>0</v>
      </c>
      <c r="EQ59">
        <f>[1]time_series_covid19_confirmed_g!EV59-[1]time_series_covid19_confirmed_g!EU59</f>
        <v>0</v>
      </c>
      <c r="ER59">
        <f t="shared" si="0"/>
        <v>146</v>
      </c>
    </row>
    <row r="60" spans="1:148">
      <c r="A60" t="s">
        <v>59</v>
      </c>
      <c r="B60">
        <f>[1]time_series_covid19_confirmed_g!G60-[1]time_series_covid19_confirmed_g!F60</f>
        <v>1</v>
      </c>
      <c r="C60">
        <f>[1]time_series_covid19_confirmed_g!H60-[1]time_series_covid19_confirmed_g!G60</f>
        <v>3</v>
      </c>
      <c r="D60">
        <f>[1]time_series_covid19_confirmed_g!I60-[1]time_series_covid19_confirmed_g!H60</f>
        <v>11</v>
      </c>
      <c r="E60">
        <f>[1]time_series_covid19_confirmed_g!J60-[1]time_series_covid19_confirmed_g!I60</f>
        <v>3</v>
      </c>
      <c r="F60">
        <f>[1]time_series_covid19_confirmed_g!K60-[1]time_series_covid19_confirmed_g!J60</f>
        <v>11</v>
      </c>
      <c r="G60">
        <f>[1]time_series_covid19_confirmed_g!L60-[1]time_series_covid19_confirmed_g!K60</f>
        <v>7</v>
      </c>
      <c r="H60">
        <f>[1]time_series_covid19_confirmed_g!M60-[1]time_series_covid19_confirmed_g!L60</f>
        <v>3</v>
      </c>
      <c r="I60">
        <f>[1]time_series_covid19_confirmed_g!N60-[1]time_series_covid19_confirmed_g!M60</f>
        <v>3</v>
      </c>
      <c r="J60">
        <f>[1]time_series_covid19_confirmed_g!O60-[1]time_series_covid19_confirmed_g!N60</f>
        <v>6</v>
      </c>
      <c r="K60">
        <f>[1]time_series_covid19_confirmed_g!P60-[1]time_series_covid19_confirmed_g!O60</f>
        <v>10</v>
      </c>
      <c r="L60">
        <f>[1]time_series_covid19_confirmed_g!Q60-[1]time_series_covid19_confirmed_g!P60</f>
        <v>2</v>
      </c>
      <c r="M60">
        <f>[1]time_series_covid19_confirmed_g!R60-[1]time_series_covid19_confirmed_g!Q60</f>
        <v>8</v>
      </c>
      <c r="N60">
        <f>[1]time_series_covid19_confirmed_g!S60-[1]time_series_covid19_confirmed_g!R60</f>
        <v>8</v>
      </c>
      <c r="O60">
        <f>[1]time_series_covid19_confirmed_g!T60-[1]time_series_covid19_confirmed_g!S60</f>
        <v>19</v>
      </c>
      <c r="P60">
        <f>[1]time_series_covid19_confirmed_g!U60-[1]time_series_covid19_confirmed_g!T60</f>
        <v>7</v>
      </c>
      <c r="Q60">
        <f>[1]time_series_covid19_confirmed_g!V60-[1]time_series_covid19_confirmed_g!U60</f>
        <v>11</v>
      </c>
      <c r="R60">
        <f>[1]time_series_covid19_confirmed_g!W60-[1]time_series_covid19_confirmed_g!V60</f>
        <v>7</v>
      </c>
      <c r="S60">
        <f>[1]time_series_covid19_confirmed_g!X60-[1]time_series_covid19_confirmed_g!W60</f>
        <v>7</v>
      </c>
      <c r="T60">
        <f>[1]time_series_covid19_confirmed_g!Y60-[1]time_series_covid19_confirmed_g!X60</f>
        <v>7</v>
      </c>
      <c r="U60">
        <f>[1]time_series_covid19_confirmed_g!Z60-[1]time_series_covid19_confirmed_g!Y60</f>
        <v>6</v>
      </c>
      <c r="V60">
        <f>[1]time_series_covid19_confirmed_g!AA60-[1]time_series_covid19_confirmed_g!Z60</f>
        <v>13</v>
      </c>
      <c r="W60">
        <f>[1]time_series_covid19_confirmed_g!AB60-[1]time_series_covid19_confirmed_g!AA60</f>
        <v>0</v>
      </c>
      <c r="X60">
        <f>[1]time_series_covid19_confirmed_g!AC60-[1]time_series_covid19_confirmed_g!AB60</f>
        <v>2</v>
      </c>
      <c r="Y60">
        <f>[1]time_series_covid19_confirmed_g!AD60-[1]time_series_covid19_confirmed_g!AC60</f>
        <v>3</v>
      </c>
      <c r="Z60">
        <f>[1]time_series_covid19_confirmed_g!AE60-[1]time_series_covid19_confirmed_g!AD60</f>
        <v>0</v>
      </c>
      <c r="AA60">
        <f>[1]time_series_covid19_confirmed_g!AF60-[1]time_series_covid19_confirmed_g!AE60</f>
        <v>1</v>
      </c>
      <c r="AB60">
        <f>[1]time_series_covid19_confirmed_g!AG60-[1]time_series_covid19_confirmed_g!AF60</f>
        <v>0</v>
      </c>
      <c r="AC60">
        <f>[1]time_series_covid19_confirmed_g!AH60-[1]time_series_covid19_confirmed_g!AG60</f>
        <v>5</v>
      </c>
      <c r="AD60">
        <f>[1]time_series_covid19_confirmed_g!AI60-[1]time_series_covid19_confirmed_g!AH60</f>
        <v>0</v>
      </c>
      <c r="AE60">
        <f>[1]time_series_covid19_confirmed_g!AJ60-[1]time_series_covid19_confirmed_g!AI60</f>
        <v>0</v>
      </c>
      <c r="AF60">
        <f>[1]time_series_covid19_confirmed_g!AK60-[1]time_series_covid19_confirmed_g!AJ60</f>
        <v>0</v>
      </c>
      <c r="AG60">
        <f>[1]time_series_covid19_confirmed_g!AL60-[1]time_series_covid19_confirmed_g!AK60</f>
        <v>0</v>
      </c>
      <c r="AH60">
        <f>[1]time_series_covid19_confirmed_g!AM60-[1]time_series_covid19_confirmed_g!AL60</f>
        <v>0</v>
      </c>
      <c r="AI60">
        <f>[1]time_series_covid19_confirmed_g!AN60-[1]time_series_covid19_confirmed_g!AM60</f>
        <v>0</v>
      </c>
      <c r="AJ60">
        <f>[1]time_series_covid19_confirmed_g!AO60-[1]time_series_covid19_confirmed_g!AN60</f>
        <v>0</v>
      </c>
      <c r="AK60">
        <f>[1]time_series_covid19_confirmed_g!AP60-[1]time_series_covid19_confirmed_g!AO60</f>
        <v>0</v>
      </c>
      <c r="AL60">
        <f>[1]time_series_covid19_confirmed_g!AQ60-[1]time_series_covid19_confirmed_g!AP60</f>
        <v>0</v>
      </c>
      <c r="AM60">
        <f>[1]time_series_covid19_confirmed_g!AR60-[1]time_series_covid19_confirmed_g!AQ60</f>
        <v>0</v>
      </c>
      <c r="AN60">
        <f>[1]time_series_covid19_confirmed_g!AS60-[1]time_series_covid19_confirmed_g!AR60</f>
        <v>0</v>
      </c>
      <c r="AO60">
        <f>[1]time_series_covid19_confirmed_g!AT60-[1]time_series_covid19_confirmed_g!AS60</f>
        <v>0</v>
      </c>
      <c r="AP60">
        <f>[1]time_series_covid19_confirmed_g!AU60-[1]time_series_covid19_confirmed_g!AT60</f>
        <v>0</v>
      </c>
      <c r="AQ60">
        <f>[1]time_series_covid19_confirmed_g!AV60-[1]time_series_covid19_confirmed_g!AU60</f>
        <v>0</v>
      </c>
      <c r="AR60">
        <f>[1]time_series_covid19_confirmed_g!AW60-[1]time_series_covid19_confirmed_g!AV60</f>
        <v>0</v>
      </c>
      <c r="AS60">
        <f>[1]time_series_covid19_confirmed_g!AX60-[1]time_series_covid19_confirmed_g!AW60</f>
        <v>0</v>
      </c>
      <c r="AT60">
        <f>[1]time_series_covid19_confirmed_g!AY60-[1]time_series_covid19_confirmed_g!AX60</f>
        <v>0</v>
      </c>
      <c r="AU60">
        <f>[1]time_series_covid19_confirmed_g!AZ60-[1]time_series_covid19_confirmed_g!AY60</f>
        <v>0</v>
      </c>
      <c r="AV60">
        <f>[1]time_series_covid19_confirmed_g!BA60-[1]time_series_covid19_confirmed_g!AZ60</f>
        <v>0</v>
      </c>
      <c r="AW60">
        <f>[1]time_series_covid19_confirmed_g!BB60-[1]time_series_covid19_confirmed_g!BA60</f>
        <v>0</v>
      </c>
      <c r="AX60">
        <f>[1]time_series_covid19_confirmed_g!BC60-[1]time_series_covid19_confirmed_g!BB60</f>
        <v>0</v>
      </c>
      <c r="AY60">
        <f>[1]time_series_covid19_confirmed_g!BD60-[1]time_series_covid19_confirmed_g!BC60</f>
        <v>0</v>
      </c>
      <c r="AZ60">
        <f>[1]time_series_covid19_confirmed_g!BE60-[1]time_series_covid19_confirmed_g!BD60</f>
        <v>0</v>
      </c>
      <c r="BA60">
        <f>[1]time_series_covid19_confirmed_g!BF60-[1]time_series_covid19_confirmed_g!BE60</f>
        <v>0</v>
      </c>
      <c r="BB60">
        <f>[1]time_series_covid19_confirmed_g!BG60-[1]time_series_covid19_confirmed_g!BF60</f>
        <v>0</v>
      </c>
      <c r="BC60">
        <f>[1]time_series_covid19_confirmed_g!BH60-[1]time_series_covid19_confirmed_g!BG60</f>
        <v>0</v>
      </c>
      <c r="BD60">
        <f>[1]time_series_covid19_confirmed_g!BI60-[1]time_series_covid19_confirmed_g!BH60</f>
        <v>0</v>
      </c>
      <c r="BE60">
        <f>[1]time_series_covid19_confirmed_g!BJ60-[1]time_series_covid19_confirmed_g!BI60</f>
        <v>0</v>
      </c>
      <c r="BF60">
        <f>[1]time_series_covid19_confirmed_g!BK60-[1]time_series_covid19_confirmed_g!BJ60</f>
        <v>0</v>
      </c>
      <c r="BG60">
        <f>[1]time_series_covid19_confirmed_g!BL60-[1]time_series_covid19_confirmed_g!BK60</f>
        <v>0</v>
      </c>
      <c r="BH60">
        <f>[1]time_series_covid19_confirmed_g!BM60-[1]time_series_covid19_confirmed_g!BL60</f>
        <v>0</v>
      </c>
      <c r="BI60">
        <f>[1]time_series_covid19_confirmed_g!BN60-[1]time_series_covid19_confirmed_g!BM60</f>
        <v>0</v>
      </c>
      <c r="BJ60">
        <f>[1]time_series_covid19_confirmed_g!BO60-[1]time_series_covid19_confirmed_g!BN60</f>
        <v>0</v>
      </c>
      <c r="BK60">
        <f>[1]time_series_covid19_confirmed_g!BP60-[1]time_series_covid19_confirmed_g!BO60</f>
        <v>0</v>
      </c>
      <c r="BL60">
        <f>[1]time_series_covid19_confirmed_g!BQ60-[1]time_series_covid19_confirmed_g!BP60</f>
        <v>0</v>
      </c>
      <c r="BM60">
        <f>[1]time_series_covid19_confirmed_g!BR60-[1]time_series_covid19_confirmed_g!BQ60</f>
        <v>0</v>
      </c>
      <c r="BN60">
        <f>[1]time_series_covid19_confirmed_g!BS60-[1]time_series_covid19_confirmed_g!BR60</f>
        <v>0</v>
      </c>
      <c r="BO60">
        <f>[1]time_series_covid19_confirmed_g!BT60-[1]time_series_covid19_confirmed_g!BS60</f>
        <v>0</v>
      </c>
      <c r="BP60">
        <f>[1]time_series_covid19_confirmed_g!BU60-[1]time_series_covid19_confirmed_g!BT60</f>
        <v>0</v>
      </c>
      <c r="BQ60">
        <f>[1]time_series_covid19_confirmed_g!BV60-[1]time_series_covid19_confirmed_g!BU60</f>
        <v>0</v>
      </c>
      <c r="BR60">
        <f>[1]time_series_covid19_confirmed_g!BW60-[1]time_series_covid19_confirmed_g!BV60</f>
        <v>0</v>
      </c>
      <c r="BS60">
        <f>[1]time_series_covid19_confirmed_g!BX60-[1]time_series_covid19_confirmed_g!BW60</f>
        <v>0</v>
      </c>
      <c r="BT60">
        <f>[1]time_series_covid19_confirmed_g!BY60-[1]time_series_covid19_confirmed_g!BX60</f>
        <v>0</v>
      </c>
      <c r="BU60">
        <f>[1]time_series_covid19_confirmed_g!BZ60-[1]time_series_covid19_confirmed_g!BY60</f>
        <v>0</v>
      </c>
      <c r="BV60">
        <f>[1]time_series_covid19_confirmed_g!CA60-[1]time_series_covid19_confirmed_g!BZ60</f>
        <v>0</v>
      </c>
      <c r="BW60">
        <f>[1]time_series_covid19_confirmed_g!CB60-[1]time_series_covid19_confirmed_g!CA60</f>
        <v>0</v>
      </c>
      <c r="BX60">
        <f>[1]time_series_covid19_confirmed_g!CC60-[1]time_series_covid19_confirmed_g!CB60</f>
        <v>0</v>
      </c>
      <c r="BY60">
        <f>[1]time_series_covid19_confirmed_g!CD60-[1]time_series_covid19_confirmed_g!CC60</f>
        <v>0</v>
      </c>
      <c r="BZ60">
        <f>[1]time_series_covid19_confirmed_g!CE60-[1]time_series_covid19_confirmed_g!CD60</f>
        <v>0</v>
      </c>
      <c r="CA60">
        <f>[1]time_series_covid19_confirmed_g!CF60-[1]time_series_covid19_confirmed_g!CE60</f>
        <v>0</v>
      </c>
      <c r="CB60">
        <f>[1]time_series_covid19_confirmed_g!CG60-[1]time_series_covid19_confirmed_g!CF60</f>
        <v>0</v>
      </c>
      <c r="CC60">
        <f>[1]time_series_covid19_confirmed_g!CH60-[1]time_series_covid19_confirmed_g!CG60</f>
        <v>0</v>
      </c>
      <c r="CD60">
        <f>[1]time_series_covid19_confirmed_g!CI60-[1]time_series_covid19_confirmed_g!CH60</f>
        <v>0</v>
      </c>
      <c r="CE60">
        <f>[1]time_series_covid19_confirmed_g!CJ60-[1]time_series_covid19_confirmed_g!CI60</f>
        <v>0</v>
      </c>
      <c r="CF60">
        <f>[1]time_series_covid19_confirmed_g!CK60-[1]time_series_covid19_confirmed_g!CJ60</f>
        <v>0</v>
      </c>
      <c r="CG60">
        <f>[1]time_series_covid19_confirmed_g!CL60-[1]time_series_covid19_confirmed_g!CK60</f>
        <v>0</v>
      </c>
      <c r="CH60">
        <f>[1]time_series_covid19_confirmed_g!CM60-[1]time_series_covid19_confirmed_g!CL60</f>
        <v>0</v>
      </c>
      <c r="CI60">
        <f>[1]time_series_covid19_confirmed_g!CN60-[1]time_series_covid19_confirmed_g!CM60</f>
        <v>0</v>
      </c>
      <c r="CJ60">
        <f>[1]time_series_covid19_confirmed_g!CO60-[1]time_series_covid19_confirmed_g!CN60</f>
        <v>0</v>
      </c>
      <c r="CK60">
        <f>[1]time_series_covid19_confirmed_g!CP60-[1]time_series_covid19_confirmed_g!CO60</f>
        <v>0</v>
      </c>
      <c r="CL60">
        <f>[1]time_series_covid19_confirmed_g!CQ60-[1]time_series_covid19_confirmed_g!CP60</f>
        <v>0</v>
      </c>
      <c r="CM60">
        <f>[1]time_series_covid19_confirmed_g!CR60-[1]time_series_covid19_confirmed_g!CQ60</f>
        <v>0</v>
      </c>
      <c r="CN60">
        <f>[1]time_series_covid19_confirmed_g!CS60-[1]time_series_covid19_confirmed_g!CR60</f>
        <v>0</v>
      </c>
      <c r="CO60">
        <f>[1]time_series_covid19_confirmed_g!CT60-[1]time_series_covid19_confirmed_g!CS60</f>
        <v>0</v>
      </c>
      <c r="CP60">
        <f>[1]time_series_covid19_confirmed_g!CU60-[1]time_series_covid19_confirmed_g!CT60</f>
        <v>0</v>
      </c>
      <c r="CQ60">
        <f>[1]time_series_covid19_confirmed_g!CV60-[1]time_series_covid19_confirmed_g!CU60</f>
        <v>0</v>
      </c>
      <c r="CR60">
        <f>[1]time_series_covid19_confirmed_g!CW60-[1]time_series_covid19_confirmed_g!CV60</f>
        <v>0</v>
      </c>
      <c r="CS60">
        <f>[1]time_series_covid19_confirmed_g!CX60-[1]time_series_covid19_confirmed_g!CW60</f>
        <v>0</v>
      </c>
      <c r="CT60">
        <f>[1]time_series_covid19_confirmed_g!CY60-[1]time_series_covid19_confirmed_g!CX60</f>
        <v>0</v>
      </c>
      <c r="CU60">
        <f>[1]time_series_covid19_confirmed_g!CZ60-[1]time_series_covid19_confirmed_g!CY60</f>
        <v>0</v>
      </c>
      <c r="CV60">
        <f>[1]time_series_covid19_confirmed_g!DA60-[1]time_series_covid19_confirmed_g!CZ60</f>
        <v>0</v>
      </c>
      <c r="CW60">
        <f>[1]time_series_covid19_confirmed_g!DB60-[1]time_series_covid19_confirmed_g!DA60</f>
        <v>0</v>
      </c>
      <c r="CX60">
        <f>[1]time_series_covid19_confirmed_g!DC60-[1]time_series_covid19_confirmed_g!DB60</f>
        <v>0</v>
      </c>
      <c r="CY60">
        <f>[1]time_series_covid19_confirmed_g!DD60-[1]time_series_covid19_confirmed_g!DC60</f>
        <v>0</v>
      </c>
      <c r="CZ60">
        <f>[1]time_series_covid19_confirmed_g!DE60-[1]time_series_covid19_confirmed_g!DD60</f>
        <v>0</v>
      </c>
      <c r="DA60">
        <f>[1]time_series_covid19_confirmed_g!DF60-[1]time_series_covid19_confirmed_g!DE60</f>
        <v>0</v>
      </c>
      <c r="DB60">
        <f>[1]time_series_covid19_confirmed_g!DG60-[1]time_series_covid19_confirmed_g!DF60</f>
        <v>0</v>
      </c>
      <c r="DC60">
        <f>[1]time_series_covid19_confirmed_g!DH60-[1]time_series_covid19_confirmed_g!DG60</f>
        <v>0</v>
      </c>
      <c r="DD60">
        <f>[1]time_series_covid19_confirmed_g!DI60-[1]time_series_covid19_confirmed_g!DH60</f>
        <v>0</v>
      </c>
      <c r="DE60">
        <f>[1]time_series_covid19_confirmed_g!DJ60-[1]time_series_covid19_confirmed_g!DI60</f>
        <v>0</v>
      </c>
      <c r="DF60">
        <f>[1]time_series_covid19_confirmed_g!DK60-[1]time_series_covid19_confirmed_g!DJ60</f>
        <v>0</v>
      </c>
      <c r="DG60">
        <f>[1]time_series_covid19_confirmed_g!DL60-[1]time_series_covid19_confirmed_g!DK60</f>
        <v>0</v>
      </c>
      <c r="DH60">
        <f>[1]time_series_covid19_confirmed_g!DM60-[1]time_series_covid19_confirmed_g!DL60</f>
        <v>0</v>
      </c>
      <c r="DI60">
        <f>[1]time_series_covid19_confirmed_g!DN60-[1]time_series_covid19_confirmed_g!DM60</f>
        <v>0</v>
      </c>
      <c r="DJ60">
        <f>[1]time_series_covid19_confirmed_g!DO60-[1]time_series_covid19_confirmed_g!DN60</f>
        <v>0</v>
      </c>
      <c r="DK60">
        <f>[1]time_series_covid19_confirmed_g!DP60-[1]time_series_covid19_confirmed_g!DO60</f>
        <v>1</v>
      </c>
      <c r="DL60">
        <f>[1]time_series_covid19_confirmed_g!DQ60-[1]time_series_covid19_confirmed_g!DP60</f>
        <v>0</v>
      </c>
      <c r="DM60">
        <f>[1]time_series_covid19_confirmed_g!DR60-[1]time_series_covid19_confirmed_g!DQ60</f>
        <v>0</v>
      </c>
      <c r="DN60">
        <f>[1]time_series_covid19_confirmed_g!DS60-[1]time_series_covid19_confirmed_g!DR60</f>
        <v>0</v>
      </c>
      <c r="DO60">
        <f>[1]time_series_covid19_confirmed_g!DT60-[1]time_series_covid19_confirmed_g!DS60</f>
        <v>0</v>
      </c>
      <c r="DP60">
        <f>[1]time_series_covid19_confirmed_g!DU60-[1]time_series_covid19_confirmed_g!DT60</f>
        <v>0</v>
      </c>
      <c r="DQ60">
        <f>[1]time_series_covid19_confirmed_g!DV60-[1]time_series_covid19_confirmed_g!DU60</f>
        <v>0</v>
      </c>
      <c r="DR60">
        <f>[1]time_series_covid19_confirmed_g!DW60-[1]time_series_covid19_confirmed_g!DV60</f>
        <v>0</v>
      </c>
      <c r="DS60">
        <f>[1]time_series_covid19_confirmed_g!DX60-[1]time_series_covid19_confirmed_g!DW60</f>
        <v>0</v>
      </c>
      <c r="DT60">
        <f>[1]time_series_covid19_confirmed_g!DY60-[1]time_series_covid19_confirmed_g!DX60</f>
        <v>0</v>
      </c>
      <c r="DU60">
        <f>[1]time_series_covid19_confirmed_g!DZ60-[1]time_series_covid19_confirmed_g!DY60</f>
        <v>0</v>
      </c>
      <c r="DV60">
        <f>[1]time_series_covid19_confirmed_g!EA60-[1]time_series_covid19_confirmed_g!DZ60</f>
        <v>0</v>
      </c>
      <c r="DW60">
        <f>[1]time_series_covid19_confirmed_g!EB60-[1]time_series_covid19_confirmed_g!EA60</f>
        <v>0</v>
      </c>
      <c r="DX60">
        <f>[1]time_series_covid19_confirmed_g!EC60-[1]time_series_covid19_confirmed_g!EB60</f>
        <v>0</v>
      </c>
      <c r="DY60">
        <f>[1]time_series_covid19_confirmed_g!ED60-[1]time_series_covid19_confirmed_g!EC60</f>
        <v>0</v>
      </c>
      <c r="DZ60">
        <f>[1]time_series_covid19_confirmed_g!EE60-[1]time_series_covid19_confirmed_g!ED60</f>
        <v>0</v>
      </c>
      <c r="EA60">
        <f>[1]time_series_covid19_confirmed_g!EF60-[1]time_series_covid19_confirmed_g!EE60</f>
        <v>0</v>
      </c>
      <c r="EB60">
        <f>[1]time_series_covid19_confirmed_g!EG60-[1]time_series_covid19_confirmed_g!EF60</f>
        <v>0</v>
      </c>
      <c r="EC60">
        <f>[1]time_series_covid19_confirmed_g!EH60-[1]time_series_covid19_confirmed_g!EG60</f>
        <v>0</v>
      </c>
      <c r="ED60">
        <f>[1]time_series_covid19_confirmed_g!EI60-[1]time_series_covid19_confirmed_g!EH60</f>
        <v>0</v>
      </c>
      <c r="EE60">
        <f>[1]time_series_covid19_confirmed_g!EJ60-[1]time_series_covid19_confirmed_g!EI60</f>
        <v>0</v>
      </c>
      <c r="EF60">
        <f>[1]time_series_covid19_confirmed_g!EK60-[1]time_series_covid19_confirmed_g!EJ60</f>
        <v>0</v>
      </c>
      <c r="EG60">
        <f>[1]time_series_covid19_confirmed_g!EL60-[1]time_series_covid19_confirmed_g!EK60</f>
        <v>1</v>
      </c>
      <c r="EH60">
        <f>[1]time_series_covid19_confirmed_g!EM60-[1]time_series_covid19_confirmed_g!EL60</f>
        <v>0</v>
      </c>
      <c r="EI60">
        <f>[1]time_series_covid19_confirmed_g!EN60-[1]time_series_covid19_confirmed_g!EM60</f>
        <v>0</v>
      </c>
      <c r="EJ60">
        <f>[1]time_series_covid19_confirmed_g!EO60-[1]time_series_covid19_confirmed_g!EN60</f>
        <v>0</v>
      </c>
      <c r="EK60">
        <f>[1]time_series_covid19_confirmed_g!EP60-[1]time_series_covid19_confirmed_g!EO60</f>
        <v>0</v>
      </c>
      <c r="EL60">
        <f>[1]time_series_covid19_confirmed_g!EQ60-[1]time_series_covid19_confirmed_g!EP60</f>
        <v>0</v>
      </c>
      <c r="EM60">
        <f>[1]time_series_covid19_confirmed_g!ER60-[1]time_series_covid19_confirmed_g!EQ60</f>
        <v>1</v>
      </c>
      <c r="EN60">
        <f>[1]time_series_covid19_confirmed_g!ES60-[1]time_series_covid19_confirmed_g!ER60</f>
        <v>0</v>
      </c>
      <c r="EO60">
        <f>[1]time_series_covid19_confirmed_g!ET60-[1]time_series_covid19_confirmed_g!ES60</f>
        <v>0</v>
      </c>
      <c r="EP60">
        <f>[1]time_series_covid19_confirmed_g!EU60-[1]time_series_covid19_confirmed_g!ET60</f>
        <v>0</v>
      </c>
      <c r="EQ60">
        <f>[1]time_series_covid19_confirmed_g!EV60-[1]time_series_covid19_confirmed_g!EU60</f>
        <v>0</v>
      </c>
      <c r="ER60">
        <f t="shared" si="0"/>
        <v>167</v>
      </c>
    </row>
    <row r="61" spans="1:148">
      <c r="A61" t="s">
        <v>60</v>
      </c>
      <c r="B61">
        <f>[1]time_series_covid19_confirmed_g!G61-[1]time_series_covid19_confirmed_g!F61</f>
        <v>0</v>
      </c>
      <c r="C61">
        <f>[1]time_series_covid19_confirmed_g!H61-[1]time_series_covid19_confirmed_g!G61</f>
        <v>1</v>
      </c>
      <c r="D61">
        <f>[1]time_series_covid19_confirmed_g!I61-[1]time_series_covid19_confirmed_g!H61</f>
        <v>6</v>
      </c>
      <c r="E61">
        <f>[1]time_series_covid19_confirmed_g!J61-[1]time_series_covid19_confirmed_g!I61</f>
        <v>5</v>
      </c>
      <c r="F61">
        <f>[1]time_series_covid19_confirmed_g!K61-[1]time_series_covid19_confirmed_g!J61</f>
        <v>5</v>
      </c>
      <c r="G61">
        <f>[1]time_series_covid19_confirmed_g!L61-[1]time_series_covid19_confirmed_g!K61</f>
        <v>15</v>
      </c>
      <c r="H61">
        <f>[1]time_series_covid19_confirmed_g!M61-[1]time_series_covid19_confirmed_g!L61</f>
        <v>15</v>
      </c>
      <c r="I61">
        <f>[1]time_series_covid19_confirmed_g!N61-[1]time_series_covid19_confirmed_g!M61</f>
        <v>17</v>
      </c>
      <c r="J61">
        <f>[1]time_series_covid19_confirmed_g!O61-[1]time_series_covid19_confirmed_g!N61</f>
        <v>17</v>
      </c>
      <c r="K61">
        <f>[1]time_series_covid19_confirmed_g!P61-[1]time_series_covid19_confirmed_g!O61</f>
        <v>14</v>
      </c>
      <c r="L61">
        <f>[1]time_series_covid19_confirmed_g!Q61-[1]time_series_covid19_confirmed_g!P61</f>
        <v>8</v>
      </c>
      <c r="M61">
        <f>[1]time_series_covid19_confirmed_g!R61-[1]time_series_covid19_confirmed_g!Q61</f>
        <v>9</v>
      </c>
      <c r="N61">
        <f>[1]time_series_covid19_confirmed_g!S61-[1]time_series_covid19_confirmed_g!R61</f>
        <v>13</v>
      </c>
      <c r="O61">
        <f>[1]time_series_covid19_confirmed_g!T61-[1]time_series_covid19_confirmed_g!S61</f>
        <v>9</v>
      </c>
      <c r="P61">
        <f>[1]time_series_covid19_confirmed_g!U61-[1]time_series_covid19_confirmed_g!T61</f>
        <v>22</v>
      </c>
      <c r="Q61">
        <f>[1]time_series_covid19_confirmed_g!V61-[1]time_series_covid19_confirmed_g!U61</f>
        <v>15</v>
      </c>
      <c r="R61">
        <f>[1]time_series_covid19_confirmed_g!W61-[1]time_series_covid19_confirmed_g!V61</f>
        <v>23</v>
      </c>
      <c r="S61">
        <f>[1]time_series_covid19_confirmed_g!X61-[1]time_series_covid19_confirmed_g!W61</f>
        <v>11</v>
      </c>
      <c r="T61">
        <f>[1]time_series_covid19_confirmed_g!Y61-[1]time_series_covid19_confirmed_g!X61</f>
        <v>12</v>
      </c>
      <c r="U61">
        <f>[1]time_series_covid19_confirmed_g!Z61-[1]time_series_covid19_confirmed_g!Y61</f>
        <v>21</v>
      </c>
      <c r="V61">
        <f>[1]time_series_covid19_confirmed_g!AA61-[1]time_series_covid19_confirmed_g!Z61</f>
        <v>12</v>
      </c>
      <c r="W61">
        <f>[1]time_series_covid19_confirmed_g!AB61-[1]time_series_covid19_confirmed_g!AA61</f>
        <v>14</v>
      </c>
      <c r="X61">
        <f>[1]time_series_covid19_confirmed_g!AC61-[1]time_series_covid19_confirmed_g!AB61</f>
        <v>18</v>
      </c>
      <c r="Y61">
        <f>[1]time_series_covid19_confirmed_g!AD61-[1]time_series_covid19_confirmed_g!AC61</f>
        <v>8</v>
      </c>
      <c r="Z61">
        <f>[1]time_series_covid19_confirmed_g!AE61-[1]time_series_covid19_confirmed_g!AD61</f>
        <v>9</v>
      </c>
      <c r="AA61">
        <f>[1]time_series_covid19_confirmed_g!AF61-[1]time_series_covid19_confirmed_g!AE61</f>
        <v>1</v>
      </c>
      <c r="AB61">
        <f>[1]time_series_covid19_confirmed_g!AG61-[1]time_series_covid19_confirmed_g!AF61</f>
        <v>5</v>
      </c>
      <c r="AC61">
        <f>[1]time_series_covid19_confirmed_g!AH61-[1]time_series_covid19_confirmed_g!AG61</f>
        <v>0</v>
      </c>
      <c r="AD61">
        <f>[1]time_series_covid19_confirmed_g!AI61-[1]time_series_covid19_confirmed_g!AH61</f>
        <v>1</v>
      </c>
      <c r="AE61">
        <f>[1]time_series_covid19_confirmed_g!AJ61-[1]time_series_covid19_confirmed_g!AI61</f>
        <v>1</v>
      </c>
      <c r="AF61">
        <f>[1]time_series_covid19_confirmed_g!AK61-[1]time_series_covid19_confirmed_g!AJ61</f>
        <v>1</v>
      </c>
      <c r="AG61">
        <f>[1]time_series_covid19_confirmed_g!AL61-[1]time_series_covid19_confirmed_g!AK61</f>
        <v>2</v>
      </c>
      <c r="AH61">
        <f>[1]time_series_covid19_confirmed_g!AM61-[1]time_series_covid19_confirmed_g!AL61</f>
        <v>0</v>
      </c>
      <c r="AI61">
        <f>[1]time_series_covid19_confirmed_g!AN61-[1]time_series_covid19_confirmed_g!AM61</f>
        <v>0</v>
      </c>
      <c r="AJ61">
        <f>[1]time_series_covid19_confirmed_g!AO61-[1]time_series_covid19_confirmed_g!AN61</f>
        <v>1</v>
      </c>
      <c r="AK61">
        <f>[1]time_series_covid19_confirmed_g!AP61-[1]time_series_covid19_confirmed_g!AO61</f>
        <v>5</v>
      </c>
      <c r="AL61">
        <f>[1]time_series_covid19_confirmed_g!AQ61-[1]time_series_covid19_confirmed_g!AP61</f>
        <v>1</v>
      </c>
      <c r="AM61">
        <f>[1]time_series_covid19_confirmed_g!AR61-[1]time_series_covid19_confirmed_g!AQ61</f>
        <v>0</v>
      </c>
      <c r="AN61">
        <f>[1]time_series_covid19_confirmed_g!AS61-[1]time_series_covid19_confirmed_g!AR61</f>
        <v>0</v>
      </c>
      <c r="AO61">
        <f>[1]time_series_covid19_confirmed_g!AT61-[1]time_series_covid19_confirmed_g!AS61</f>
        <v>0</v>
      </c>
      <c r="AP61">
        <f>[1]time_series_covid19_confirmed_g!AU61-[1]time_series_covid19_confirmed_g!AT61</f>
        <v>0</v>
      </c>
      <c r="AQ61">
        <f>[1]time_series_covid19_confirmed_g!AV61-[1]time_series_covid19_confirmed_g!AU61</f>
        <v>0</v>
      </c>
      <c r="AR61">
        <f>[1]time_series_covid19_confirmed_g!AW61-[1]time_series_covid19_confirmed_g!AV61</f>
        <v>0</v>
      </c>
      <c r="AS61">
        <f>[1]time_series_covid19_confirmed_g!AX61-[1]time_series_covid19_confirmed_g!AW61</f>
        <v>0</v>
      </c>
      <c r="AT61">
        <f>[1]time_series_covid19_confirmed_g!AY61-[1]time_series_covid19_confirmed_g!AX61</f>
        <v>0</v>
      </c>
      <c r="AU61">
        <f>[1]time_series_covid19_confirmed_g!AZ61-[1]time_series_covid19_confirmed_g!AY61</f>
        <v>0</v>
      </c>
      <c r="AV61">
        <f>[1]time_series_covid19_confirmed_g!BA61-[1]time_series_covid19_confirmed_g!AZ61</f>
        <v>0</v>
      </c>
      <c r="AW61">
        <f>[1]time_series_covid19_confirmed_g!BB61-[1]time_series_covid19_confirmed_g!BA61</f>
        <v>0</v>
      </c>
      <c r="AX61">
        <f>[1]time_series_covid19_confirmed_g!BC61-[1]time_series_covid19_confirmed_g!BB61</f>
        <v>0</v>
      </c>
      <c r="AY61">
        <f>[1]time_series_covid19_confirmed_g!BD61-[1]time_series_covid19_confirmed_g!BC61</f>
        <v>0</v>
      </c>
      <c r="AZ61">
        <f>[1]time_series_covid19_confirmed_g!BE61-[1]time_series_covid19_confirmed_g!BD61</f>
        <v>0</v>
      </c>
      <c r="BA61">
        <f>[1]time_series_covid19_confirmed_g!BF61-[1]time_series_covid19_confirmed_g!BE61</f>
        <v>0</v>
      </c>
      <c r="BB61">
        <f>[1]time_series_covid19_confirmed_g!BG61-[1]time_series_covid19_confirmed_g!BF61</f>
        <v>0</v>
      </c>
      <c r="BC61">
        <f>[1]time_series_covid19_confirmed_g!BH61-[1]time_series_covid19_confirmed_g!BG61</f>
        <v>0</v>
      </c>
      <c r="BD61">
        <f>[1]time_series_covid19_confirmed_g!BI61-[1]time_series_covid19_confirmed_g!BH61</f>
        <v>0</v>
      </c>
      <c r="BE61">
        <f>[1]time_series_covid19_confirmed_g!BJ61-[1]time_series_covid19_confirmed_g!BI61</f>
        <v>0</v>
      </c>
      <c r="BF61">
        <f>[1]time_series_covid19_confirmed_g!BK61-[1]time_series_covid19_confirmed_g!BJ61</f>
        <v>0</v>
      </c>
      <c r="BG61">
        <f>[1]time_series_covid19_confirmed_g!BL61-[1]time_series_covid19_confirmed_g!BK61</f>
        <v>0</v>
      </c>
      <c r="BH61">
        <f>[1]time_series_covid19_confirmed_g!BM61-[1]time_series_covid19_confirmed_g!BL61</f>
        <v>0</v>
      </c>
      <c r="BI61">
        <f>[1]time_series_covid19_confirmed_g!BN61-[1]time_series_covid19_confirmed_g!BM61</f>
        <v>1</v>
      </c>
      <c r="BJ61">
        <f>[1]time_series_covid19_confirmed_g!BO61-[1]time_series_covid19_confirmed_g!BN61</f>
        <v>0</v>
      </c>
      <c r="BK61">
        <f>[1]time_series_covid19_confirmed_g!BP61-[1]time_series_covid19_confirmed_g!BO61</f>
        <v>0</v>
      </c>
      <c r="BL61">
        <f>[1]time_series_covid19_confirmed_g!BQ61-[1]time_series_covid19_confirmed_g!BP61</f>
        <v>0</v>
      </c>
      <c r="BM61">
        <f>[1]time_series_covid19_confirmed_g!BR61-[1]time_series_covid19_confirmed_g!BQ61</f>
        <v>0</v>
      </c>
      <c r="BN61">
        <f>[1]time_series_covid19_confirmed_g!BS61-[1]time_series_covid19_confirmed_g!BR61</f>
        <v>0</v>
      </c>
      <c r="BO61">
        <f>[1]time_series_covid19_confirmed_g!BT61-[1]time_series_covid19_confirmed_g!BS61</f>
        <v>0</v>
      </c>
      <c r="BP61">
        <f>[1]time_series_covid19_confirmed_g!BU61-[1]time_series_covid19_confirmed_g!BT61</f>
        <v>0</v>
      </c>
      <c r="BQ61">
        <f>[1]time_series_covid19_confirmed_g!BV61-[1]time_series_covid19_confirmed_g!BU61</f>
        <v>2</v>
      </c>
      <c r="BR61">
        <f>[1]time_series_covid19_confirmed_g!BW61-[1]time_series_covid19_confirmed_g!BV61</f>
        <v>0</v>
      </c>
      <c r="BS61">
        <f>[1]time_series_covid19_confirmed_g!BX61-[1]time_series_covid19_confirmed_g!BW61</f>
        <v>2</v>
      </c>
      <c r="BT61">
        <f>[1]time_series_covid19_confirmed_g!BY61-[1]time_series_covid19_confirmed_g!BX61</f>
        <v>2</v>
      </c>
      <c r="BU61">
        <f>[1]time_series_covid19_confirmed_g!BZ61-[1]time_series_covid19_confirmed_g!BY61</f>
        <v>1</v>
      </c>
      <c r="BV61">
        <f>[1]time_series_covid19_confirmed_g!CA61-[1]time_series_covid19_confirmed_g!BZ61</f>
        <v>0</v>
      </c>
      <c r="BW61">
        <f>[1]time_series_covid19_confirmed_g!CB61-[1]time_series_covid19_confirmed_g!CA61</f>
        <v>1</v>
      </c>
      <c r="BX61">
        <f>[1]time_series_covid19_confirmed_g!CC61-[1]time_series_covid19_confirmed_g!CB61</f>
        <v>0</v>
      </c>
      <c r="BY61">
        <f>[1]time_series_covid19_confirmed_g!CD61-[1]time_series_covid19_confirmed_g!CC61</f>
        <v>0</v>
      </c>
      <c r="BZ61">
        <f>[1]time_series_covid19_confirmed_g!CE61-[1]time_series_covid19_confirmed_g!CD61</f>
        <v>0</v>
      </c>
      <c r="CA61">
        <f>[1]time_series_covid19_confirmed_g!CF61-[1]time_series_covid19_confirmed_g!CE61</f>
        <v>0</v>
      </c>
      <c r="CB61">
        <f>[1]time_series_covid19_confirmed_g!CG61-[1]time_series_covid19_confirmed_g!CF61</f>
        <v>0</v>
      </c>
      <c r="CC61">
        <f>[1]time_series_covid19_confirmed_g!CH61-[1]time_series_covid19_confirmed_g!CG61</f>
        <v>0</v>
      </c>
      <c r="CD61">
        <f>[1]time_series_covid19_confirmed_g!CI61-[1]time_series_covid19_confirmed_g!CH61</f>
        <v>0</v>
      </c>
      <c r="CE61">
        <f>[1]time_series_covid19_confirmed_g!CJ61-[1]time_series_covid19_confirmed_g!CI61</f>
        <v>0</v>
      </c>
      <c r="CF61">
        <f>[1]time_series_covid19_confirmed_g!CK61-[1]time_series_covid19_confirmed_g!CJ61</f>
        <v>0</v>
      </c>
      <c r="CG61">
        <f>[1]time_series_covid19_confirmed_g!CL61-[1]time_series_covid19_confirmed_g!CK61</f>
        <v>0</v>
      </c>
      <c r="CH61">
        <f>[1]time_series_covid19_confirmed_g!CM61-[1]time_series_covid19_confirmed_g!CL61</f>
        <v>1</v>
      </c>
      <c r="CI61">
        <f>[1]time_series_covid19_confirmed_g!CN61-[1]time_series_covid19_confirmed_g!CM61</f>
        <v>0</v>
      </c>
      <c r="CJ61">
        <f>[1]time_series_covid19_confirmed_g!CO61-[1]time_series_covid19_confirmed_g!CN61</f>
        <v>0</v>
      </c>
      <c r="CK61">
        <f>[1]time_series_covid19_confirmed_g!CP61-[1]time_series_covid19_confirmed_g!CO61</f>
        <v>0</v>
      </c>
      <c r="CL61">
        <f>[1]time_series_covid19_confirmed_g!CQ61-[1]time_series_covid19_confirmed_g!CP61</f>
        <v>0</v>
      </c>
      <c r="CM61">
        <f>[1]time_series_covid19_confirmed_g!CR61-[1]time_series_covid19_confirmed_g!CQ61</f>
        <v>0</v>
      </c>
      <c r="CN61">
        <f>[1]time_series_covid19_confirmed_g!CS61-[1]time_series_covid19_confirmed_g!CR61</f>
        <v>0</v>
      </c>
      <c r="CO61">
        <f>[1]time_series_covid19_confirmed_g!CT61-[1]time_series_covid19_confirmed_g!CS61</f>
        <v>0</v>
      </c>
      <c r="CP61">
        <f>[1]time_series_covid19_confirmed_g!CU61-[1]time_series_covid19_confirmed_g!CT61</f>
        <v>0</v>
      </c>
      <c r="CQ61">
        <f>[1]time_series_covid19_confirmed_g!CV61-[1]time_series_covid19_confirmed_g!CU61</f>
        <v>0</v>
      </c>
      <c r="CR61">
        <f>[1]time_series_covid19_confirmed_g!CW61-[1]time_series_covid19_confirmed_g!CV61</f>
        <v>0</v>
      </c>
      <c r="CS61">
        <f>[1]time_series_covid19_confirmed_g!CX61-[1]time_series_covid19_confirmed_g!CW61</f>
        <v>0</v>
      </c>
      <c r="CT61">
        <f>[1]time_series_covid19_confirmed_g!CY61-[1]time_series_covid19_confirmed_g!CX61</f>
        <v>0</v>
      </c>
      <c r="CU61">
        <f>[1]time_series_covid19_confirmed_g!CZ61-[1]time_series_covid19_confirmed_g!CY61</f>
        <v>0</v>
      </c>
      <c r="CV61">
        <f>[1]time_series_covid19_confirmed_g!DA61-[1]time_series_covid19_confirmed_g!CZ61</f>
        <v>0</v>
      </c>
      <c r="CW61">
        <f>[1]time_series_covid19_confirmed_g!DB61-[1]time_series_covid19_confirmed_g!DA61</f>
        <v>0</v>
      </c>
      <c r="CX61">
        <f>[1]time_series_covid19_confirmed_g!DC61-[1]time_series_covid19_confirmed_g!DB61</f>
        <v>0</v>
      </c>
      <c r="CY61">
        <f>[1]time_series_covid19_confirmed_g!DD61-[1]time_series_covid19_confirmed_g!DC61</f>
        <v>0</v>
      </c>
      <c r="CZ61">
        <f>[1]time_series_covid19_confirmed_g!DE61-[1]time_series_covid19_confirmed_g!DD61</f>
        <v>0</v>
      </c>
      <c r="DA61">
        <f>[1]time_series_covid19_confirmed_g!DF61-[1]time_series_covid19_confirmed_g!DE61</f>
        <v>0</v>
      </c>
      <c r="DB61">
        <f>[1]time_series_covid19_confirmed_g!DG61-[1]time_series_covid19_confirmed_g!DF61</f>
        <v>0</v>
      </c>
      <c r="DC61">
        <f>[1]time_series_covid19_confirmed_g!DH61-[1]time_series_covid19_confirmed_g!DG61</f>
        <v>0</v>
      </c>
      <c r="DD61">
        <f>[1]time_series_covid19_confirmed_g!DI61-[1]time_series_covid19_confirmed_g!DH61</f>
        <v>0</v>
      </c>
      <c r="DE61">
        <f>[1]time_series_covid19_confirmed_g!DJ61-[1]time_series_covid19_confirmed_g!DI61</f>
        <v>0</v>
      </c>
      <c r="DF61">
        <f>[1]time_series_covid19_confirmed_g!DK61-[1]time_series_covid19_confirmed_g!DJ61</f>
        <v>0</v>
      </c>
      <c r="DG61">
        <f>[1]time_series_covid19_confirmed_g!DL61-[1]time_series_covid19_confirmed_g!DK61</f>
        <v>0</v>
      </c>
      <c r="DH61">
        <f>[1]time_series_covid19_confirmed_g!DM61-[1]time_series_covid19_confirmed_g!DL61</f>
        <v>0</v>
      </c>
      <c r="DI61">
        <f>[1]time_series_covid19_confirmed_g!DN61-[1]time_series_covid19_confirmed_g!DM61</f>
        <v>0</v>
      </c>
      <c r="DJ61">
        <f>[1]time_series_covid19_confirmed_g!DO61-[1]time_series_covid19_confirmed_g!DN61</f>
        <v>0</v>
      </c>
      <c r="DK61">
        <f>[1]time_series_covid19_confirmed_g!DP61-[1]time_series_covid19_confirmed_g!DO61</f>
        <v>0</v>
      </c>
      <c r="DL61">
        <f>[1]time_series_covid19_confirmed_g!DQ61-[1]time_series_covid19_confirmed_g!DP61</f>
        <v>0</v>
      </c>
      <c r="DM61">
        <f>[1]time_series_covid19_confirmed_g!DR61-[1]time_series_covid19_confirmed_g!DQ61</f>
        <v>0</v>
      </c>
      <c r="DN61">
        <f>[1]time_series_covid19_confirmed_g!DS61-[1]time_series_covid19_confirmed_g!DR61</f>
        <v>0</v>
      </c>
      <c r="DO61">
        <f>[1]time_series_covid19_confirmed_g!DT61-[1]time_series_covid19_confirmed_g!DS61</f>
        <v>0</v>
      </c>
      <c r="DP61">
        <f>[1]time_series_covid19_confirmed_g!DU61-[1]time_series_covid19_confirmed_g!DT61</f>
        <v>0</v>
      </c>
      <c r="DQ61">
        <f>[1]time_series_covid19_confirmed_g!DV61-[1]time_series_covid19_confirmed_g!DU61</f>
        <v>0</v>
      </c>
      <c r="DR61">
        <f>[1]time_series_covid19_confirmed_g!DW61-[1]time_series_covid19_confirmed_g!DV61</f>
        <v>0</v>
      </c>
      <c r="DS61">
        <f>[1]time_series_covid19_confirmed_g!DX61-[1]time_series_covid19_confirmed_g!DW61</f>
        <v>0</v>
      </c>
      <c r="DT61">
        <f>[1]time_series_covid19_confirmed_g!DY61-[1]time_series_covid19_confirmed_g!DX61</f>
        <v>0</v>
      </c>
      <c r="DU61">
        <f>[1]time_series_covid19_confirmed_g!DZ61-[1]time_series_covid19_confirmed_g!DY61</f>
        <v>0</v>
      </c>
      <c r="DV61">
        <f>[1]time_series_covid19_confirmed_g!EA61-[1]time_series_covid19_confirmed_g!DZ61</f>
        <v>0</v>
      </c>
      <c r="DW61">
        <f>[1]time_series_covid19_confirmed_g!EB61-[1]time_series_covid19_confirmed_g!EA61</f>
        <v>0</v>
      </c>
      <c r="DX61">
        <f>[1]time_series_covid19_confirmed_g!EC61-[1]time_series_covid19_confirmed_g!EB61</f>
        <v>0</v>
      </c>
      <c r="DY61">
        <f>[1]time_series_covid19_confirmed_g!ED61-[1]time_series_covid19_confirmed_g!EC61</f>
        <v>0</v>
      </c>
      <c r="DZ61">
        <f>[1]time_series_covid19_confirmed_g!EE61-[1]time_series_covid19_confirmed_g!ED61</f>
        <v>0</v>
      </c>
      <c r="EA61">
        <f>[1]time_series_covid19_confirmed_g!EF61-[1]time_series_covid19_confirmed_g!EE61</f>
        <v>0</v>
      </c>
      <c r="EB61">
        <f>[1]time_series_covid19_confirmed_g!EG61-[1]time_series_covid19_confirmed_g!EF61</f>
        <v>0</v>
      </c>
      <c r="EC61">
        <f>[1]time_series_covid19_confirmed_g!EH61-[1]time_series_covid19_confirmed_g!EG61</f>
        <v>0</v>
      </c>
      <c r="ED61">
        <f>[1]time_series_covid19_confirmed_g!EI61-[1]time_series_covid19_confirmed_g!EH61</f>
        <v>0</v>
      </c>
      <c r="EE61">
        <f>[1]time_series_covid19_confirmed_g!EJ61-[1]time_series_covid19_confirmed_g!EI61</f>
        <v>0</v>
      </c>
      <c r="EF61">
        <f>[1]time_series_covid19_confirmed_g!EK61-[1]time_series_covid19_confirmed_g!EJ61</f>
        <v>0</v>
      </c>
      <c r="EG61">
        <f>[1]time_series_covid19_confirmed_g!EL61-[1]time_series_covid19_confirmed_g!EK61</f>
        <v>0</v>
      </c>
      <c r="EH61">
        <f>[1]time_series_covid19_confirmed_g!EM61-[1]time_series_covid19_confirmed_g!EL61</f>
        <v>0</v>
      </c>
      <c r="EI61">
        <f>[1]time_series_covid19_confirmed_g!EN61-[1]time_series_covid19_confirmed_g!EM61</f>
        <v>0</v>
      </c>
      <c r="EJ61">
        <f>[1]time_series_covid19_confirmed_g!EO61-[1]time_series_covid19_confirmed_g!EN61</f>
        <v>0</v>
      </c>
      <c r="EK61">
        <f>[1]time_series_covid19_confirmed_g!EP61-[1]time_series_covid19_confirmed_g!EO61</f>
        <v>0</v>
      </c>
      <c r="EL61">
        <f>[1]time_series_covid19_confirmed_g!EQ61-[1]time_series_covid19_confirmed_g!EP61</f>
        <v>0</v>
      </c>
      <c r="EM61">
        <f>[1]time_series_covid19_confirmed_g!ER61-[1]time_series_covid19_confirmed_g!EQ61</f>
        <v>0</v>
      </c>
      <c r="EN61">
        <f>[1]time_series_covid19_confirmed_g!ES61-[1]time_series_covid19_confirmed_g!ER61</f>
        <v>0</v>
      </c>
      <c r="EO61">
        <f>[1]time_series_covid19_confirmed_g!ET61-[1]time_series_covid19_confirmed_g!ES61</f>
        <v>3</v>
      </c>
      <c r="EP61">
        <f>[1]time_series_covid19_confirmed_g!EU61-[1]time_series_covid19_confirmed_g!ET61</f>
        <v>4</v>
      </c>
      <c r="EQ61">
        <f>[1]time_series_covid19_confirmed_g!EV61-[1]time_series_covid19_confirmed_g!EU61</f>
        <v>1</v>
      </c>
      <c r="ER61">
        <f t="shared" si="0"/>
        <v>335</v>
      </c>
    </row>
    <row r="62" spans="1:148">
      <c r="A62" t="s">
        <v>61</v>
      </c>
      <c r="B62">
        <f>[1]time_series_covid19_confirmed_g!G62-[1]time_series_covid19_confirmed_g!F62</f>
        <v>2</v>
      </c>
      <c r="C62">
        <f>[1]time_series_covid19_confirmed_g!H62-[1]time_series_covid19_confirmed_g!G62</f>
        <v>2</v>
      </c>
      <c r="D62">
        <f>[1]time_series_covid19_confirmed_g!I62-[1]time_series_covid19_confirmed_g!H62</f>
        <v>5</v>
      </c>
      <c r="E62">
        <f>[1]time_series_covid19_confirmed_g!J62-[1]time_series_covid19_confirmed_g!I62</f>
        <v>6</v>
      </c>
      <c r="F62">
        <f>[1]time_series_covid19_confirmed_g!K62-[1]time_series_covid19_confirmed_g!J62</f>
        <v>6</v>
      </c>
      <c r="G62">
        <f>[1]time_series_covid19_confirmed_g!L62-[1]time_series_covid19_confirmed_g!K62</f>
        <v>12</v>
      </c>
      <c r="H62">
        <f>[1]time_series_covid19_confirmed_g!M62-[1]time_series_covid19_confirmed_g!L62</f>
        <v>5</v>
      </c>
      <c r="I62">
        <f>[1]time_series_covid19_confirmed_g!N62-[1]time_series_covid19_confirmed_g!M62</f>
        <v>6</v>
      </c>
      <c r="J62">
        <f>[1]time_series_covid19_confirmed_g!O62-[1]time_series_covid19_confirmed_g!N62</f>
        <v>15</v>
      </c>
      <c r="K62">
        <f>[1]time_series_covid19_confirmed_g!P62-[1]time_series_covid19_confirmed_g!O62</f>
        <v>21</v>
      </c>
      <c r="L62">
        <f>[1]time_series_covid19_confirmed_g!Q62-[1]time_series_covid19_confirmed_g!P62</f>
        <v>15</v>
      </c>
      <c r="M62">
        <f>[1]time_series_covid19_confirmed_g!R62-[1]time_series_covid19_confirmed_g!Q62</f>
        <v>26</v>
      </c>
      <c r="N62">
        <f>[1]time_series_covid19_confirmed_g!S62-[1]time_series_covid19_confirmed_g!R62</f>
        <v>34</v>
      </c>
      <c r="O62">
        <f>[1]time_series_covid19_confirmed_g!T62-[1]time_series_covid19_confirmed_g!S62</f>
        <v>35</v>
      </c>
      <c r="P62">
        <f>[1]time_series_covid19_confirmed_g!U62-[1]time_series_covid19_confirmed_g!T62</f>
        <v>37</v>
      </c>
      <c r="Q62">
        <f>[1]time_series_covid19_confirmed_g!V62-[1]time_series_covid19_confirmed_g!U62</f>
        <v>50</v>
      </c>
      <c r="R62">
        <f>[1]time_series_covid19_confirmed_g!W62-[1]time_series_covid19_confirmed_g!V62</f>
        <v>18</v>
      </c>
      <c r="S62">
        <f>[1]time_series_covid19_confirmed_g!X62-[1]time_series_covid19_confirmed_g!W62</f>
        <v>12</v>
      </c>
      <c r="T62">
        <f>[1]time_series_covid19_confirmed_g!Y62-[1]time_series_covid19_confirmed_g!X62</f>
        <v>24</v>
      </c>
      <c r="U62">
        <f>[1]time_series_covid19_confirmed_g!Z62-[1]time_series_covid19_confirmed_g!Y62</f>
        <v>29</v>
      </c>
      <c r="V62">
        <f>[1]time_series_covid19_confirmed_g!AA62-[1]time_series_covid19_confirmed_g!Z62</f>
        <v>18</v>
      </c>
      <c r="W62">
        <f>[1]time_series_covid19_confirmed_g!AB62-[1]time_series_covid19_confirmed_g!AA62</f>
        <v>17</v>
      </c>
      <c r="X62">
        <f>[1]time_series_covid19_confirmed_g!AC62-[1]time_series_covid19_confirmed_g!AB62</f>
        <v>24</v>
      </c>
      <c r="Y62">
        <f>[1]time_series_covid19_confirmed_g!AD62-[1]time_series_covid19_confirmed_g!AC62</f>
        <v>6</v>
      </c>
      <c r="Z62">
        <f>[1]time_series_covid19_confirmed_g!AE62-[1]time_series_covid19_confirmed_g!AD62</f>
        <v>20</v>
      </c>
      <c r="AA62">
        <f>[1]time_series_covid19_confirmed_g!AF62-[1]time_series_covid19_confirmed_g!AE62</f>
        <v>12</v>
      </c>
      <c r="AB62">
        <f>[1]time_series_covid19_confirmed_g!AG62-[1]time_series_covid19_confirmed_g!AF62</f>
        <v>7</v>
      </c>
      <c r="AC62">
        <f>[1]time_series_covid19_confirmed_g!AH62-[1]time_series_covid19_confirmed_g!AG62</f>
        <v>6</v>
      </c>
      <c r="AD62">
        <f>[1]time_series_covid19_confirmed_g!AI62-[1]time_series_covid19_confirmed_g!AH62</f>
        <v>6</v>
      </c>
      <c r="AE62">
        <f>[1]time_series_covid19_confirmed_g!AJ62-[1]time_series_covid19_confirmed_g!AI62</f>
        <v>3</v>
      </c>
      <c r="AF62">
        <f>[1]time_series_covid19_confirmed_g!AK62-[1]time_series_covid19_confirmed_g!AJ62</f>
        <v>0</v>
      </c>
      <c r="AG62">
        <f>[1]time_series_covid19_confirmed_g!AL62-[1]time_series_covid19_confirmed_g!AK62</f>
        <v>1</v>
      </c>
      <c r="AH62">
        <f>[1]time_series_covid19_confirmed_g!AM62-[1]time_series_covid19_confirmed_g!AL62</f>
        <v>0</v>
      </c>
      <c r="AI62">
        <f>[1]time_series_covid19_confirmed_g!AN62-[1]time_series_covid19_confirmed_g!AM62</f>
        <v>0</v>
      </c>
      <c r="AJ62">
        <f>[1]time_series_covid19_confirmed_g!AO62-[1]time_series_covid19_confirmed_g!AN62</f>
        <v>0</v>
      </c>
      <c r="AK62">
        <f>[1]time_series_covid19_confirmed_g!AP62-[1]time_series_covid19_confirmed_g!AO62</f>
        <v>0</v>
      </c>
      <c r="AL62">
        <f>[1]time_series_covid19_confirmed_g!AQ62-[1]time_series_covid19_confirmed_g!AP62</f>
        <v>0</v>
      </c>
      <c r="AM62">
        <f>[1]time_series_covid19_confirmed_g!AR62-[1]time_series_covid19_confirmed_g!AQ62</f>
        <v>0</v>
      </c>
      <c r="AN62">
        <f>[1]time_series_covid19_confirmed_g!AS62-[1]time_series_covid19_confirmed_g!AR62</f>
        <v>0</v>
      </c>
      <c r="AO62">
        <f>[1]time_series_covid19_confirmed_g!AT62-[1]time_series_covid19_confirmed_g!AS62</f>
        <v>0</v>
      </c>
      <c r="AP62">
        <f>[1]time_series_covid19_confirmed_g!AU62-[1]time_series_covid19_confirmed_g!AT62</f>
        <v>0</v>
      </c>
      <c r="AQ62">
        <f>[1]time_series_covid19_confirmed_g!AV62-[1]time_series_covid19_confirmed_g!AU62</f>
        <v>0</v>
      </c>
      <c r="AR62">
        <f>[1]time_series_covid19_confirmed_g!AW62-[1]time_series_covid19_confirmed_g!AV62</f>
        <v>1</v>
      </c>
      <c r="AS62">
        <f>[1]time_series_covid19_confirmed_g!AX62-[1]time_series_covid19_confirmed_g!AW62</f>
        <v>0</v>
      </c>
      <c r="AT62">
        <f>[1]time_series_covid19_confirmed_g!AY62-[1]time_series_covid19_confirmed_g!AX62</f>
        <v>0</v>
      </c>
      <c r="AU62">
        <f>[1]time_series_covid19_confirmed_g!AZ62-[1]time_series_covid19_confirmed_g!AY62</f>
        <v>0</v>
      </c>
      <c r="AV62">
        <f>[1]time_series_covid19_confirmed_g!BA62-[1]time_series_covid19_confirmed_g!AZ62</f>
        <v>0</v>
      </c>
      <c r="AW62">
        <f>[1]time_series_covid19_confirmed_g!BB62-[1]time_series_covid19_confirmed_g!BA62</f>
        <v>0</v>
      </c>
      <c r="AX62">
        <f>[1]time_series_covid19_confirmed_g!BC62-[1]time_series_covid19_confirmed_g!BB62</f>
        <v>1</v>
      </c>
      <c r="AY62">
        <f>[1]time_series_covid19_confirmed_g!BD62-[1]time_series_covid19_confirmed_g!BC62</f>
        <v>0</v>
      </c>
      <c r="AZ62">
        <f>[1]time_series_covid19_confirmed_g!BE62-[1]time_series_covid19_confirmed_g!BD62</f>
        <v>0</v>
      </c>
      <c r="BA62">
        <f>[1]time_series_covid19_confirmed_g!BF62-[1]time_series_covid19_confirmed_g!BE62</f>
        <v>0</v>
      </c>
      <c r="BB62">
        <f>[1]time_series_covid19_confirmed_g!BG62-[1]time_series_covid19_confirmed_g!BF62</f>
        <v>0</v>
      </c>
      <c r="BC62">
        <f>[1]time_series_covid19_confirmed_g!BH62-[1]time_series_covid19_confirmed_g!BG62</f>
        <v>0</v>
      </c>
      <c r="BD62">
        <f>[1]time_series_covid19_confirmed_g!BI62-[1]time_series_covid19_confirmed_g!BH62</f>
        <v>0</v>
      </c>
      <c r="BE62">
        <f>[1]time_series_covid19_confirmed_g!BJ62-[1]time_series_covid19_confirmed_g!BI62</f>
        <v>0</v>
      </c>
      <c r="BF62">
        <f>[1]time_series_covid19_confirmed_g!BK62-[1]time_series_covid19_confirmed_g!BJ62</f>
        <v>1</v>
      </c>
      <c r="BG62">
        <f>[1]time_series_covid19_confirmed_g!BL62-[1]time_series_covid19_confirmed_g!BK62</f>
        <v>1</v>
      </c>
      <c r="BH62">
        <f>[1]time_series_covid19_confirmed_g!BM62-[1]time_series_covid19_confirmed_g!BL62</f>
        <v>0</v>
      </c>
      <c r="BI62">
        <f>[1]time_series_covid19_confirmed_g!BN62-[1]time_series_covid19_confirmed_g!BM62</f>
        <v>0</v>
      </c>
      <c r="BJ62">
        <f>[1]time_series_covid19_confirmed_g!BO62-[1]time_series_covid19_confirmed_g!BN62</f>
        <v>0</v>
      </c>
      <c r="BK62">
        <f>[1]time_series_covid19_confirmed_g!BP62-[1]time_series_covid19_confirmed_g!BO62</f>
        <v>0</v>
      </c>
      <c r="BL62">
        <f>[1]time_series_covid19_confirmed_g!BQ62-[1]time_series_covid19_confirmed_g!BP62</f>
        <v>0</v>
      </c>
      <c r="BM62">
        <f>[1]time_series_covid19_confirmed_g!BR62-[1]time_series_covid19_confirmed_g!BQ62</f>
        <v>0</v>
      </c>
      <c r="BN62">
        <f>[1]time_series_covid19_confirmed_g!BS62-[1]time_series_covid19_confirmed_g!BR62</f>
        <v>0</v>
      </c>
      <c r="BO62">
        <f>[1]time_series_covid19_confirmed_g!BT62-[1]time_series_covid19_confirmed_g!BS62</f>
        <v>0</v>
      </c>
      <c r="BP62">
        <f>[1]time_series_covid19_confirmed_g!BU62-[1]time_series_covid19_confirmed_g!BT62</f>
        <v>0</v>
      </c>
      <c r="BQ62">
        <f>[1]time_series_covid19_confirmed_g!BV62-[1]time_series_covid19_confirmed_g!BU62</f>
        <v>0</v>
      </c>
      <c r="BR62">
        <f>[1]time_series_covid19_confirmed_g!BW62-[1]time_series_covid19_confirmed_g!BV62</f>
        <v>0</v>
      </c>
      <c r="BS62">
        <f>[1]time_series_covid19_confirmed_g!BX62-[1]time_series_covid19_confirmed_g!BW62</f>
        <v>0</v>
      </c>
      <c r="BT62">
        <f>[1]time_series_covid19_confirmed_g!BY62-[1]time_series_covid19_confirmed_g!BX62</f>
        <v>4</v>
      </c>
      <c r="BU62">
        <f>[1]time_series_covid19_confirmed_g!BZ62-[1]time_series_covid19_confirmed_g!BY62</f>
        <v>1</v>
      </c>
      <c r="BV62">
        <f>[1]time_series_covid19_confirmed_g!CA62-[1]time_series_covid19_confirmed_g!BZ62</f>
        <v>2</v>
      </c>
      <c r="BW62">
        <f>[1]time_series_covid19_confirmed_g!CB62-[1]time_series_covid19_confirmed_g!CA62</f>
        <v>13</v>
      </c>
      <c r="BX62">
        <f>[1]time_series_covid19_confirmed_g!CC62-[1]time_series_covid19_confirmed_g!CB62</f>
        <v>20</v>
      </c>
      <c r="BY62">
        <f>[1]time_series_covid19_confirmed_g!CD62-[1]time_series_covid19_confirmed_g!CC62</f>
        <v>20</v>
      </c>
      <c r="BZ62">
        <f>[1]time_series_covid19_confirmed_g!CE62-[1]time_series_covid19_confirmed_g!CD62</f>
        <v>25</v>
      </c>
      <c r="CA62">
        <f>[1]time_series_covid19_confirmed_g!CF62-[1]time_series_covid19_confirmed_g!CE62</f>
        <v>40</v>
      </c>
      <c r="CB62">
        <f>[1]time_series_covid19_confirmed_g!CG62-[1]time_series_covid19_confirmed_g!CF62</f>
        <v>29</v>
      </c>
      <c r="CC62">
        <f>[1]time_series_covid19_confirmed_g!CH62-[1]time_series_covid19_confirmed_g!CG62</f>
        <v>23</v>
      </c>
      <c r="CD62">
        <f>[1]time_series_covid19_confirmed_g!CI62-[1]time_series_covid19_confirmed_g!CH62</f>
        <v>23</v>
      </c>
      <c r="CE62">
        <f>[1]time_series_covid19_confirmed_g!CJ62-[1]time_series_covid19_confirmed_g!CI62</f>
        <v>56</v>
      </c>
      <c r="CF62">
        <f>[1]time_series_covid19_confirmed_g!CK62-[1]time_series_covid19_confirmed_g!CJ62</f>
        <v>79</v>
      </c>
      <c r="CG62">
        <f>[1]time_series_covid19_confirmed_g!CL62-[1]time_series_covid19_confirmed_g!CK62</f>
        <v>22</v>
      </c>
      <c r="CH62">
        <f>[1]time_series_covid19_confirmed_g!CM62-[1]time_series_covid19_confirmed_g!CL62</f>
        <v>20</v>
      </c>
      <c r="CI62">
        <f>[1]time_series_covid19_confirmed_g!CN62-[1]time_series_covid19_confirmed_g!CM62</f>
        <v>11</v>
      </c>
      <c r="CJ62">
        <f>[1]time_series_covid19_confirmed_g!CO62-[1]time_series_covid19_confirmed_g!CN62</f>
        <v>20</v>
      </c>
      <c r="CK62">
        <f>[1]time_series_covid19_confirmed_g!CP62-[1]time_series_covid19_confirmed_g!CO62</f>
        <v>6</v>
      </c>
      <c r="CL62">
        <f>[1]time_series_covid19_confirmed_g!CQ62-[1]time_series_covid19_confirmed_g!CP62</f>
        <v>7</v>
      </c>
      <c r="CM62">
        <f>[1]time_series_covid19_confirmed_g!CR62-[1]time_series_covid19_confirmed_g!CQ62</f>
        <v>8</v>
      </c>
      <c r="CN62">
        <f>[1]time_series_covid19_confirmed_g!CS62-[1]time_series_covid19_confirmed_g!CR62</f>
        <v>8</v>
      </c>
      <c r="CO62">
        <f>[1]time_series_covid19_confirmed_g!CT62-[1]time_series_covid19_confirmed_g!CS62</f>
        <v>7</v>
      </c>
      <c r="CP62">
        <f>[1]time_series_covid19_confirmed_g!CU62-[1]time_series_covid19_confirmed_g!CT62</f>
        <v>2</v>
      </c>
      <c r="CQ62">
        <f>[1]time_series_covid19_confirmed_g!CV62-[1]time_series_covid19_confirmed_g!CU62</f>
        <v>5</v>
      </c>
      <c r="CR62">
        <f>[1]time_series_covid19_confirmed_g!CW62-[1]time_series_covid19_confirmed_g!CV62</f>
        <v>1</v>
      </c>
      <c r="CS62">
        <f>[1]time_series_covid19_confirmed_g!CX62-[1]time_series_covid19_confirmed_g!CW62</f>
        <v>3</v>
      </c>
      <c r="CT62">
        <f>[1]time_series_covid19_confirmed_g!CY62-[1]time_series_covid19_confirmed_g!CX62</f>
        <v>0</v>
      </c>
      <c r="CU62">
        <f>[1]time_series_covid19_confirmed_g!CZ62-[1]time_series_covid19_confirmed_g!CY62</f>
        <v>0</v>
      </c>
      <c r="CV62">
        <f>[1]time_series_covid19_confirmed_g!DA62-[1]time_series_covid19_confirmed_g!CZ62</f>
        <v>5</v>
      </c>
      <c r="CW62">
        <f>[1]time_series_covid19_confirmed_g!DB62-[1]time_series_covid19_confirmed_g!DA62</f>
        <v>0</v>
      </c>
      <c r="CX62">
        <f>[1]time_series_covid19_confirmed_g!DC62-[1]time_series_covid19_confirmed_g!DB62</f>
        <v>0</v>
      </c>
      <c r="CY62">
        <f>[1]time_series_covid19_confirmed_g!DD62-[1]time_series_covid19_confirmed_g!DC62</f>
        <v>0</v>
      </c>
      <c r="CZ62">
        <f>[1]time_series_covid19_confirmed_g!DE62-[1]time_series_covid19_confirmed_g!DD62</f>
        <v>0</v>
      </c>
      <c r="DA62">
        <f>[1]time_series_covid19_confirmed_g!DF62-[1]time_series_covid19_confirmed_g!DE62</f>
        <v>0</v>
      </c>
      <c r="DB62">
        <f>[1]time_series_covid19_confirmed_g!DG62-[1]time_series_covid19_confirmed_g!DF62</f>
        <v>0</v>
      </c>
      <c r="DC62">
        <f>[1]time_series_covid19_confirmed_g!DH62-[1]time_series_covid19_confirmed_g!DG62</f>
        <v>0</v>
      </c>
      <c r="DD62">
        <f>[1]time_series_covid19_confirmed_g!DI62-[1]time_series_covid19_confirmed_g!DH62</f>
        <v>0</v>
      </c>
      <c r="DE62">
        <f>[1]time_series_covid19_confirmed_g!DJ62-[1]time_series_covid19_confirmed_g!DI62</f>
        <v>0</v>
      </c>
      <c r="DF62">
        <f>[1]time_series_covid19_confirmed_g!DK62-[1]time_series_covid19_confirmed_g!DJ62</f>
        <v>1</v>
      </c>
      <c r="DG62">
        <f>[1]time_series_covid19_confirmed_g!DL62-[1]time_series_covid19_confirmed_g!DK62</f>
        <v>0</v>
      </c>
      <c r="DH62">
        <f>[1]time_series_covid19_confirmed_g!DM62-[1]time_series_covid19_confirmed_g!DL62</f>
        <v>0</v>
      </c>
      <c r="DI62">
        <f>[1]time_series_covid19_confirmed_g!DN62-[1]time_series_covid19_confirmed_g!DM62</f>
        <v>0</v>
      </c>
      <c r="DJ62">
        <f>[1]time_series_covid19_confirmed_g!DO62-[1]time_series_covid19_confirmed_g!DN62</f>
        <v>0</v>
      </c>
      <c r="DK62">
        <f>[1]time_series_covid19_confirmed_g!DP62-[1]time_series_covid19_confirmed_g!DO62</f>
        <v>0</v>
      </c>
      <c r="DL62">
        <f>[1]time_series_covid19_confirmed_g!DQ62-[1]time_series_covid19_confirmed_g!DP62</f>
        <v>0</v>
      </c>
      <c r="DM62">
        <f>[1]time_series_covid19_confirmed_g!DR62-[1]time_series_covid19_confirmed_g!DQ62</f>
        <v>0</v>
      </c>
      <c r="DN62">
        <f>[1]time_series_covid19_confirmed_g!DS62-[1]time_series_covid19_confirmed_g!DR62</f>
        <v>0</v>
      </c>
      <c r="DO62">
        <f>[1]time_series_covid19_confirmed_g!DT62-[1]time_series_covid19_confirmed_g!DS62</f>
        <v>0</v>
      </c>
      <c r="DP62">
        <f>[1]time_series_covid19_confirmed_g!DU62-[1]time_series_covid19_confirmed_g!DT62</f>
        <v>0</v>
      </c>
      <c r="DQ62">
        <f>[1]time_series_covid19_confirmed_g!DV62-[1]time_series_covid19_confirmed_g!DU62</f>
        <v>0</v>
      </c>
      <c r="DR62">
        <f>[1]time_series_covid19_confirmed_g!DW62-[1]time_series_covid19_confirmed_g!DV62</f>
        <v>0</v>
      </c>
      <c r="DS62">
        <f>[1]time_series_covid19_confirmed_g!DX62-[1]time_series_covid19_confirmed_g!DW62</f>
        <v>0</v>
      </c>
      <c r="DT62">
        <f>[1]time_series_covid19_confirmed_g!DY62-[1]time_series_covid19_confirmed_g!DX62</f>
        <v>0</v>
      </c>
      <c r="DU62">
        <f>[1]time_series_covid19_confirmed_g!DZ62-[1]time_series_covid19_confirmed_g!DY62</f>
        <v>0</v>
      </c>
      <c r="DV62">
        <f>[1]time_series_covid19_confirmed_g!EA62-[1]time_series_covid19_confirmed_g!DZ62</f>
        <v>0</v>
      </c>
      <c r="DW62">
        <f>[1]time_series_covid19_confirmed_g!EB62-[1]time_series_covid19_confirmed_g!EA62</f>
        <v>0</v>
      </c>
      <c r="DX62">
        <f>[1]time_series_covid19_confirmed_g!EC62-[1]time_series_covid19_confirmed_g!EB62</f>
        <v>0</v>
      </c>
      <c r="DY62">
        <f>[1]time_series_covid19_confirmed_g!ED62-[1]time_series_covid19_confirmed_g!EC62</f>
        <v>0</v>
      </c>
      <c r="DZ62">
        <f>[1]time_series_covid19_confirmed_g!EE62-[1]time_series_covid19_confirmed_g!ED62</f>
        <v>0</v>
      </c>
      <c r="EA62">
        <f>[1]time_series_covid19_confirmed_g!EF62-[1]time_series_covid19_confirmed_g!EE62</f>
        <v>0</v>
      </c>
      <c r="EB62">
        <f>[1]time_series_covid19_confirmed_g!EG62-[1]time_series_covid19_confirmed_g!EF62</f>
        <v>0</v>
      </c>
      <c r="EC62">
        <f>[1]time_series_covid19_confirmed_g!EH62-[1]time_series_covid19_confirmed_g!EG62</f>
        <v>0</v>
      </c>
      <c r="ED62">
        <f>[1]time_series_covid19_confirmed_g!EI62-[1]time_series_covid19_confirmed_g!EH62</f>
        <v>2</v>
      </c>
      <c r="EE62">
        <f>[1]time_series_covid19_confirmed_g!EJ62-[1]time_series_covid19_confirmed_g!EI62</f>
        <v>0</v>
      </c>
      <c r="EF62">
        <f>[1]time_series_covid19_confirmed_g!EK62-[1]time_series_covid19_confirmed_g!EJ62</f>
        <v>0</v>
      </c>
      <c r="EG62">
        <f>[1]time_series_covid19_confirmed_g!EL62-[1]time_series_covid19_confirmed_g!EK62</f>
        <v>0</v>
      </c>
      <c r="EH62">
        <f>[1]time_series_covid19_confirmed_g!EM62-[1]time_series_covid19_confirmed_g!EL62</f>
        <v>0</v>
      </c>
      <c r="EI62">
        <f>[1]time_series_covid19_confirmed_g!EN62-[1]time_series_covid19_confirmed_g!EM62</f>
        <v>0</v>
      </c>
      <c r="EJ62">
        <f>[1]time_series_covid19_confirmed_g!EO62-[1]time_series_covid19_confirmed_g!EN62</f>
        <v>0</v>
      </c>
      <c r="EK62">
        <f>[1]time_series_covid19_confirmed_g!EP62-[1]time_series_covid19_confirmed_g!EO62</f>
        <v>0</v>
      </c>
      <c r="EL62">
        <f>[1]time_series_covid19_confirmed_g!EQ62-[1]time_series_covid19_confirmed_g!EP62</f>
        <v>0</v>
      </c>
      <c r="EM62">
        <f>[1]time_series_covid19_confirmed_g!ER62-[1]time_series_covid19_confirmed_g!EQ62</f>
        <v>0</v>
      </c>
      <c r="EN62">
        <f>[1]time_series_covid19_confirmed_g!ES62-[1]time_series_covid19_confirmed_g!ER62</f>
        <v>0</v>
      </c>
      <c r="EO62">
        <f>[1]time_series_covid19_confirmed_g!ET62-[1]time_series_covid19_confirmed_g!ES62</f>
        <v>0</v>
      </c>
      <c r="EP62">
        <f>[1]time_series_covid19_confirmed_g!EU62-[1]time_series_covid19_confirmed_g!ET62</f>
        <v>0</v>
      </c>
      <c r="EQ62">
        <f>[1]time_series_covid19_confirmed_g!EV62-[1]time_series_covid19_confirmed_g!EU62</f>
        <v>0</v>
      </c>
      <c r="ER62">
        <f t="shared" si="0"/>
        <v>947</v>
      </c>
    </row>
    <row r="63" spans="1:148">
      <c r="A63" t="s">
        <v>62</v>
      </c>
      <c r="B63">
        <f>[1]time_series_covid19_confirmed_g!G63-[1]time_series_covid19_confirmed_g!F63</f>
        <v>0</v>
      </c>
      <c r="C63">
        <f>[1]time_series_covid19_confirmed_g!H63-[1]time_series_covid19_confirmed_g!G63</f>
        <v>4</v>
      </c>
      <c r="D63">
        <f>[1]time_series_covid19_confirmed_g!I63-[1]time_series_covid19_confirmed_g!H63</f>
        <v>23</v>
      </c>
      <c r="E63">
        <f>[1]time_series_covid19_confirmed_g!J63-[1]time_series_covid19_confirmed_g!I63</f>
        <v>51</v>
      </c>
      <c r="F63">
        <f>[1]time_series_covid19_confirmed_g!K63-[1]time_series_covid19_confirmed_g!J63</f>
        <v>45</v>
      </c>
      <c r="G63">
        <f>[1]time_series_covid19_confirmed_g!L63-[1]time_series_covid19_confirmed_g!K63</f>
        <v>40</v>
      </c>
      <c r="H63">
        <f>[1]time_series_covid19_confirmed_g!M63-[1]time_series_covid19_confirmed_g!L63</f>
        <v>38</v>
      </c>
      <c r="I63">
        <f>[1]time_series_covid19_confirmed_g!N63-[1]time_series_covid19_confirmed_g!M63</f>
        <v>72</v>
      </c>
      <c r="J63">
        <f>[1]time_series_covid19_confirmed_g!O63-[1]time_series_covid19_confirmed_g!N63</f>
        <v>74</v>
      </c>
      <c r="K63">
        <f>[1]time_series_covid19_confirmed_g!P63-[1]time_series_covid19_confirmed_g!O63</f>
        <v>70</v>
      </c>
      <c r="L63">
        <f>[1]time_series_covid19_confirmed_g!Q63-[1]time_series_covid19_confirmed_g!P63</f>
        <v>71</v>
      </c>
      <c r="M63">
        <f>[1]time_series_covid19_confirmed_g!R63-[1]time_series_covid19_confirmed_g!Q63</f>
        <v>73</v>
      </c>
      <c r="N63">
        <f>[1]time_series_covid19_confirmed_g!S63-[1]time_series_covid19_confirmed_g!R63</f>
        <v>109</v>
      </c>
      <c r="O63">
        <f>[1]time_series_covid19_confirmed_g!T63-[1]time_series_covid19_confirmed_g!S63</f>
        <v>89</v>
      </c>
      <c r="P63">
        <f>[1]time_series_covid19_confirmed_g!U63-[1]time_series_covid19_confirmed_g!T63</f>
        <v>87</v>
      </c>
      <c r="Q63">
        <f>[1]time_series_covid19_confirmed_g!V63-[1]time_series_covid19_confirmed_g!U63</f>
        <v>63</v>
      </c>
      <c r="R63">
        <f>[1]time_series_covid19_confirmed_g!W63-[1]time_series_covid19_confirmed_g!V63</f>
        <v>67</v>
      </c>
      <c r="S63">
        <f>[1]time_series_covid19_confirmed_g!X63-[1]time_series_covid19_confirmed_g!W63</f>
        <v>52</v>
      </c>
      <c r="T63">
        <f>[1]time_series_covid19_confirmed_g!Y63-[1]time_series_covid19_confirmed_g!X63</f>
        <v>40</v>
      </c>
      <c r="U63">
        <f>[1]time_series_covid19_confirmed_g!Z63-[1]time_series_covid19_confirmed_g!Y63</f>
        <v>32</v>
      </c>
      <c r="V63">
        <f>[1]time_series_covid19_confirmed_g!AA63-[1]time_series_covid19_confirmed_g!Z63</f>
        <v>30</v>
      </c>
      <c r="W63">
        <f>[1]time_series_covid19_confirmed_g!AB63-[1]time_series_covid19_confirmed_g!AA63</f>
        <v>34</v>
      </c>
      <c r="X63">
        <f>[1]time_series_covid19_confirmed_g!AC63-[1]time_series_covid19_confirmed_g!AB63</f>
        <v>15</v>
      </c>
      <c r="Y63">
        <f>[1]time_series_covid19_confirmed_g!AD63-[1]time_series_covid19_confirmed_g!AC63</f>
        <v>28</v>
      </c>
      <c r="Z63">
        <f>[1]time_series_covid19_confirmed_g!AE63-[1]time_series_covid19_confirmed_g!AD63</f>
        <v>19</v>
      </c>
      <c r="AA63">
        <f>[1]time_series_covid19_confirmed_g!AF63-[1]time_series_covid19_confirmed_g!AE63</f>
        <v>15</v>
      </c>
      <c r="AB63">
        <f>[1]time_series_covid19_confirmed_g!AG63-[1]time_series_covid19_confirmed_g!AF63</f>
        <v>11</v>
      </c>
      <c r="AC63">
        <f>[1]time_series_covid19_confirmed_g!AH63-[1]time_series_covid19_confirmed_g!AG63</f>
        <v>5</v>
      </c>
      <c r="AD63">
        <f>[1]time_series_covid19_confirmed_g!AI63-[1]time_series_covid19_confirmed_g!AH63</f>
        <v>3</v>
      </c>
      <c r="AE63">
        <f>[1]time_series_covid19_confirmed_g!AJ63-[1]time_series_covid19_confirmed_g!AI63</f>
        <v>2</v>
      </c>
      <c r="AF63">
        <f>[1]time_series_covid19_confirmed_g!AK63-[1]time_series_covid19_confirmed_g!AJ63</f>
        <v>3</v>
      </c>
      <c r="AG63">
        <f>[1]time_series_covid19_confirmed_g!AL63-[1]time_series_covid19_confirmed_g!AK63</f>
        <v>1</v>
      </c>
      <c r="AH63">
        <f>[1]time_series_covid19_confirmed_g!AM63-[1]time_series_covid19_confirmed_g!AL63</f>
        <v>0</v>
      </c>
      <c r="AI63">
        <f>[1]time_series_covid19_confirmed_g!AN63-[1]time_series_covid19_confirmed_g!AM63</f>
        <v>0</v>
      </c>
      <c r="AJ63">
        <f>[1]time_series_covid19_confirmed_g!AO63-[1]time_series_covid19_confirmed_g!AN63</f>
        <v>0</v>
      </c>
      <c r="AK63">
        <f>[1]time_series_covid19_confirmed_g!AP63-[1]time_series_covid19_confirmed_g!AO63</f>
        <v>1</v>
      </c>
      <c r="AL63">
        <f>[1]time_series_covid19_confirmed_g!AQ63-[1]time_series_covid19_confirmed_g!AP63</f>
        <v>0</v>
      </c>
      <c r="AM63">
        <f>[1]time_series_covid19_confirmed_g!AR63-[1]time_series_covid19_confirmed_g!AQ63</f>
        <v>0</v>
      </c>
      <c r="AN63">
        <f>[1]time_series_covid19_confirmed_g!AS63-[1]time_series_covid19_confirmed_g!AR63</f>
        <v>0</v>
      </c>
      <c r="AO63">
        <f>[1]time_series_covid19_confirmed_g!AT63-[1]time_series_covid19_confirmed_g!AS63</f>
        <v>0</v>
      </c>
      <c r="AP63">
        <f>[1]time_series_covid19_confirmed_g!AU63-[1]time_series_covid19_confirmed_g!AT63</f>
        <v>0</v>
      </c>
      <c r="AQ63">
        <f>[1]time_series_covid19_confirmed_g!AV63-[1]time_series_covid19_confirmed_g!AU63</f>
        <v>0</v>
      </c>
      <c r="AR63">
        <f>[1]time_series_covid19_confirmed_g!AW63-[1]time_series_covid19_confirmed_g!AV63</f>
        <v>0</v>
      </c>
      <c r="AS63">
        <f>[1]time_series_covid19_confirmed_g!AX63-[1]time_series_covid19_confirmed_g!AW63</f>
        <v>0</v>
      </c>
      <c r="AT63">
        <f>[1]time_series_covid19_confirmed_g!AY63-[1]time_series_covid19_confirmed_g!AX63</f>
        <v>0</v>
      </c>
      <c r="AU63">
        <f>[1]time_series_covid19_confirmed_g!AZ63-[1]time_series_covid19_confirmed_g!AY63</f>
        <v>0</v>
      </c>
      <c r="AV63">
        <f>[1]time_series_covid19_confirmed_g!BA63-[1]time_series_covid19_confirmed_g!AZ63</f>
        <v>0</v>
      </c>
      <c r="AW63">
        <f>[1]time_series_covid19_confirmed_g!BB63-[1]time_series_covid19_confirmed_g!BA63</f>
        <v>0</v>
      </c>
      <c r="AX63">
        <f>[1]time_series_covid19_confirmed_g!BC63-[1]time_series_covid19_confirmed_g!BB63</f>
        <v>1</v>
      </c>
      <c r="AY63">
        <f>[1]time_series_covid19_confirmed_g!BD63-[1]time_series_covid19_confirmed_g!BC63</f>
        <v>0</v>
      </c>
      <c r="AZ63">
        <f>[1]time_series_covid19_confirmed_g!BE63-[1]time_series_covid19_confirmed_g!BD63</f>
        <v>0</v>
      </c>
      <c r="BA63">
        <f>[1]time_series_covid19_confirmed_g!BF63-[1]time_series_covid19_confirmed_g!BE63</f>
        <v>0</v>
      </c>
      <c r="BB63">
        <f>[1]time_series_covid19_confirmed_g!BG63-[1]time_series_covid19_confirmed_g!BF63</f>
        <v>0</v>
      </c>
      <c r="BC63">
        <f>[1]time_series_covid19_confirmed_g!BH63-[1]time_series_covid19_confirmed_g!BG63</f>
        <v>0</v>
      </c>
      <c r="BD63">
        <f>[1]time_series_covid19_confirmed_g!BI63-[1]time_series_covid19_confirmed_g!BH63</f>
        <v>0</v>
      </c>
      <c r="BE63">
        <f>[1]time_series_covid19_confirmed_g!BJ63-[1]time_series_covid19_confirmed_g!BI63</f>
        <v>0</v>
      </c>
      <c r="BF63">
        <f>[1]time_series_covid19_confirmed_g!BK63-[1]time_series_covid19_confirmed_g!BJ63</f>
        <v>0</v>
      </c>
      <c r="BG63">
        <f>[1]time_series_covid19_confirmed_g!BL63-[1]time_series_covid19_confirmed_g!BK63</f>
        <v>0</v>
      </c>
      <c r="BH63">
        <f>[1]time_series_covid19_confirmed_g!BM63-[1]time_series_covid19_confirmed_g!BL63</f>
        <v>0</v>
      </c>
      <c r="BI63">
        <f>[1]time_series_covid19_confirmed_g!BN63-[1]time_series_covid19_confirmed_g!BM63</f>
        <v>1</v>
      </c>
      <c r="BJ63">
        <f>[1]time_series_covid19_confirmed_g!BO63-[1]time_series_covid19_confirmed_g!BN63</f>
        <v>0</v>
      </c>
      <c r="BK63">
        <f>[1]time_series_covid19_confirmed_g!BP63-[1]time_series_covid19_confirmed_g!BO63</f>
        <v>0</v>
      </c>
      <c r="BL63">
        <f>[1]time_series_covid19_confirmed_g!BQ63-[1]time_series_covid19_confirmed_g!BP63</f>
        <v>0</v>
      </c>
      <c r="BM63">
        <f>[1]time_series_covid19_confirmed_g!BR63-[1]time_series_covid19_confirmed_g!BQ63</f>
        <v>1</v>
      </c>
      <c r="BN63">
        <f>[1]time_series_covid19_confirmed_g!BS63-[1]time_series_covid19_confirmed_g!BR63</f>
        <v>0</v>
      </c>
      <c r="BO63">
        <f>[1]time_series_covid19_confirmed_g!BT63-[1]time_series_covid19_confirmed_g!BS63</f>
        <v>0</v>
      </c>
      <c r="BP63">
        <f>[1]time_series_covid19_confirmed_g!BU63-[1]time_series_covid19_confirmed_g!BT63</f>
        <v>1</v>
      </c>
      <c r="BQ63">
        <f>[1]time_series_covid19_confirmed_g!BV63-[1]time_series_covid19_confirmed_g!BU63</f>
        <v>0</v>
      </c>
      <c r="BR63">
        <f>[1]time_series_covid19_confirmed_g!BW63-[1]time_series_covid19_confirmed_g!BV63</f>
        <v>0</v>
      </c>
      <c r="BS63">
        <f>[1]time_series_covid19_confirmed_g!BX63-[1]time_series_covid19_confirmed_g!BW63</f>
        <v>0</v>
      </c>
      <c r="BT63">
        <f>[1]time_series_covid19_confirmed_g!BY63-[1]time_series_covid19_confirmed_g!BX63</f>
        <v>0</v>
      </c>
      <c r="BU63">
        <f>[1]time_series_covid19_confirmed_g!BZ63-[1]time_series_covid19_confirmed_g!BY63</f>
        <v>0</v>
      </c>
      <c r="BV63">
        <f>[1]time_series_covid19_confirmed_g!CA63-[1]time_series_covid19_confirmed_g!BZ63</f>
        <v>0</v>
      </c>
      <c r="BW63">
        <f>[1]time_series_covid19_confirmed_g!CB63-[1]time_series_covid19_confirmed_g!CA63</f>
        <v>0</v>
      </c>
      <c r="BX63">
        <f>[1]time_series_covid19_confirmed_g!CC63-[1]time_series_covid19_confirmed_g!CB63</f>
        <v>0</v>
      </c>
      <c r="BY63">
        <f>[1]time_series_covid19_confirmed_g!CD63-[1]time_series_covid19_confirmed_g!CC63</f>
        <v>0</v>
      </c>
      <c r="BZ63">
        <f>[1]time_series_covid19_confirmed_g!CE63-[1]time_series_covid19_confirmed_g!CD63</f>
        <v>0</v>
      </c>
      <c r="CA63">
        <f>[1]time_series_covid19_confirmed_g!CF63-[1]time_series_covid19_confirmed_g!CE63</f>
        <v>0</v>
      </c>
      <c r="CB63">
        <f>[1]time_series_covid19_confirmed_g!CG63-[1]time_series_covid19_confirmed_g!CF63</f>
        <v>0</v>
      </c>
      <c r="CC63">
        <f>[1]time_series_covid19_confirmed_g!CH63-[1]time_series_covid19_confirmed_g!CG63</f>
        <v>0</v>
      </c>
      <c r="CD63">
        <f>[1]time_series_covid19_confirmed_g!CI63-[1]time_series_covid19_confirmed_g!CH63</f>
        <v>0</v>
      </c>
      <c r="CE63">
        <f>[1]time_series_covid19_confirmed_g!CJ63-[1]time_series_covid19_confirmed_g!CI63</f>
        <v>0</v>
      </c>
      <c r="CF63">
        <f>[1]time_series_covid19_confirmed_g!CK63-[1]time_series_covid19_confirmed_g!CJ63</f>
        <v>0</v>
      </c>
      <c r="CG63">
        <f>[1]time_series_covid19_confirmed_g!CL63-[1]time_series_covid19_confirmed_g!CK63</f>
        <v>0</v>
      </c>
      <c r="CH63">
        <f>[1]time_series_covid19_confirmed_g!CM63-[1]time_series_covid19_confirmed_g!CL63</f>
        <v>0</v>
      </c>
      <c r="CI63">
        <f>[1]time_series_covid19_confirmed_g!CN63-[1]time_series_covid19_confirmed_g!CM63</f>
        <v>0</v>
      </c>
      <c r="CJ63">
        <f>[1]time_series_covid19_confirmed_g!CO63-[1]time_series_covid19_confirmed_g!CN63</f>
        <v>0</v>
      </c>
      <c r="CK63">
        <f>[1]time_series_covid19_confirmed_g!CP63-[1]time_series_covid19_confirmed_g!CO63</f>
        <v>0</v>
      </c>
      <c r="CL63">
        <f>[1]time_series_covid19_confirmed_g!CQ63-[1]time_series_covid19_confirmed_g!CP63</f>
        <v>0</v>
      </c>
      <c r="CM63">
        <f>[1]time_series_covid19_confirmed_g!CR63-[1]time_series_covid19_confirmed_g!CQ63</f>
        <v>0</v>
      </c>
      <c r="CN63">
        <f>[1]time_series_covid19_confirmed_g!CS63-[1]time_series_covid19_confirmed_g!CR63</f>
        <v>0</v>
      </c>
      <c r="CO63">
        <f>[1]time_series_covid19_confirmed_g!CT63-[1]time_series_covid19_confirmed_g!CS63</f>
        <v>0</v>
      </c>
      <c r="CP63">
        <f>[1]time_series_covid19_confirmed_g!CU63-[1]time_series_covid19_confirmed_g!CT63</f>
        <v>0</v>
      </c>
      <c r="CQ63">
        <f>[1]time_series_covid19_confirmed_g!CV63-[1]time_series_covid19_confirmed_g!CU63</f>
        <v>0</v>
      </c>
      <c r="CR63">
        <f>[1]time_series_covid19_confirmed_g!CW63-[1]time_series_covid19_confirmed_g!CV63</f>
        <v>0</v>
      </c>
      <c r="CS63">
        <f>[1]time_series_covid19_confirmed_g!CX63-[1]time_series_covid19_confirmed_g!CW63</f>
        <v>0</v>
      </c>
      <c r="CT63">
        <f>[1]time_series_covid19_confirmed_g!CY63-[1]time_series_covid19_confirmed_g!CX63</f>
        <v>0</v>
      </c>
      <c r="CU63">
        <f>[1]time_series_covid19_confirmed_g!CZ63-[1]time_series_covid19_confirmed_g!CY63</f>
        <v>0</v>
      </c>
      <c r="CV63">
        <f>[1]time_series_covid19_confirmed_g!DA63-[1]time_series_covid19_confirmed_g!CZ63</f>
        <v>0</v>
      </c>
      <c r="CW63">
        <f>[1]time_series_covid19_confirmed_g!DB63-[1]time_series_covid19_confirmed_g!DA63</f>
        <v>0</v>
      </c>
      <c r="CX63">
        <f>[1]time_series_covid19_confirmed_g!DC63-[1]time_series_covid19_confirmed_g!DB63</f>
        <v>0</v>
      </c>
      <c r="CY63">
        <f>[1]time_series_covid19_confirmed_g!DD63-[1]time_series_covid19_confirmed_g!DC63</f>
        <v>0</v>
      </c>
      <c r="CZ63">
        <f>[1]time_series_covid19_confirmed_g!DE63-[1]time_series_covid19_confirmed_g!DD63</f>
        <v>0</v>
      </c>
      <c r="DA63">
        <f>[1]time_series_covid19_confirmed_g!DF63-[1]time_series_covid19_confirmed_g!DE63</f>
        <v>0</v>
      </c>
      <c r="DB63">
        <f>[1]time_series_covid19_confirmed_g!DG63-[1]time_series_covid19_confirmed_g!DF63</f>
        <v>0</v>
      </c>
      <c r="DC63">
        <f>[1]time_series_covid19_confirmed_g!DH63-[1]time_series_covid19_confirmed_g!DG63</f>
        <v>0</v>
      </c>
      <c r="DD63">
        <f>[1]time_series_covid19_confirmed_g!DI63-[1]time_series_covid19_confirmed_g!DH63</f>
        <v>0</v>
      </c>
      <c r="DE63">
        <f>[1]time_series_covid19_confirmed_g!DJ63-[1]time_series_covid19_confirmed_g!DI63</f>
        <v>0</v>
      </c>
      <c r="DF63">
        <f>[1]time_series_covid19_confirmed_g!DK63-[1]time_series_covid19_confirmed_g!DJ63</f>
        <v>0</v>
      </c>
      <c r="DG63">
        <f>[1]time_series_covid19_confirmed_g!DL63-[1]time_series_covid19_confirmed_g!DK63</f>
        <v>0</v>
      </c>
      <c r="DH63">
        <f>[1]time_series_covid19_confirmed_g!DM63-[1]time_series_covid19_confirmed_g!DL63</f>
        <v>0</v>
      </c>
      <c r="DI63">
        <f>[1]time_series_covid19_confirmed_g!DN63-[1]time_series_covid19_confirmed_g!DM63</f>
        <v>0</v>
      </c>
      <c r="DJ63">
        <f>[1]time_series_covid19_confirmed_g!DO63-[1]time_series_covid19_confirmed_g!DN63</f>
        <v>0</v>
      </c>
      <c r="DK63">
        <f>[1]time_series_covid19_confirmed_g!DP63-[1]time_series_covid19_confirmed_g!DO63</f>
        <v>0</v>
      </c>
      <c r="DL63">
        <f>[1]time_series_covid19_confirmed_g!DQ63-[1]time_series_covid19_confirmed_g!DP63</f>
        <v>0</v>
      </c>
      <c r="DM63">
        <f>[1]time_series_covid19_confirmed_g!DR63-[1]time_series_covid19_confirmed_g!DQ63</f>
        <v>0</v>
      </c>
      <c r="DN63">
        <f>[1]time_series_covid19_confirmed_g!DS63-[1]time_series_covid19_confirmed_g!DR63</f>
        <v>0</v>
      </c>
      <c r="DO63">
        <f>[1]time_series_covid19_confirmed_g!DT63-[1]time_series_covid19_confirmed_g!DS63</f>
        <v>0</v>
      </c>
      <c r="DP63">
        <f>[1]time_series_covid19_confirmed_g!DU63-[1]time_series_covid19_confirmed_g!DT63</f>
        <v>0</v>
      </c>
      <c r="DQ63">
        <f>[1]time_series_covid19_confirmed_g!DV63-[1]time_series_covid19_confirmed_g!DU63</f>
        <v>0</v>
      </c>
      <c r="DR63">
        <f>[1]time_series_covid19_confirmed_g!DW63-[1]time_series_covid19_confirmed_g!DV63</f>
        <v>0</v>
      </c>
      <c r="DS63">
        <f>[1]time_series_covid19_confirmed_g!DX63-[1]time_series_covid19_confirmed_g!DW63</f>
        <v>0</v>
      </c>
      <c r="DT63">
        <f>[1]time_series_covid19_confirmed_g!DY63-[1]time_series_covid19_confirmed_g!DX63</f>
        <v>0</v>
      </c>
      <c r="DU63">
        <f>[1]time_series_covid19_confirmed_g!DZ63-[1]time_series_covid19_confirmed_g!DY63</f>
        <v>0</v>
      </c>
      <c r="DV63">
        <f>[1]time_series_covid19_confirmed_g!EA63-[1]time_series_covid19_confirmed_g!DZ63</f>
        <v>0</v>
      </c>
      <c r="DW63">
        <f>[1]time_series_covid19_confirmed_g!EB63-[1]time_series_covid19_confirmed_g!EA63</f>
        <v>0</v>
      </c>
      <c r="DX63">
        <f>[1]time_series_covid19_confirmed_g!EC63-[1]time_series_covid19_confirmed_g!EB63</f>
        <v>0</v>
      </c>
      <c r="DY63">
        <f>[1]time_series_covid19_confirmed_g!ED63-[1]time_series_covid19_confirmed_g!EC63</f>
        <v>0</v>
      </c>
      <c r="DZ63">
        <f>[1]time_series_covid19_confirmed_g!EE63-[1]time_series_covid19_confirmed_g!ED63</f>
        <v>0</v>
      </c>
      <c r="EA63">
        <f>[1]time_series_covid19_confirmed_g!EF63-[1]time_series_covid19_confirmed_g!EE63</f>
        <v>0</v>
      </c>
      <c r="EB63">
        <f>[1]time_series_covid19_confirmed_g!EG63-[1]time_series_covid19_confirmed_g!EF63</f>
        <v>0</v>
      </c>
      <c r="EC63">
        <f>[1]time_series_covid19_confirmed_g!EH63-[1]time_series_covid19_confirmed_g!EG63</f>
        <v>0</v>
      </c>
      <c r="ED63">
        <f>[1]time_series_covid19_confirmed_g!EI63-[1]time_series_covid19_confirmed_g!EH63</f>
        <v>0</v>
      </c>
      <c r="EE63">
        <f>[1]time_series_covid19_confirmed_g!EJ63-[1]time_series_covid19_confirmed_g!EI63</f>
        <v>0</v>
      </c>
      <c r="EF63">
        <f>[1]time_series_covid19_confirmed_g!EK63-[1]time_series_covid19_confirmed_g!EJ63</f>
        <v>0</v>
      </c>
      <c r="EG63">
        <f>[1]time_series_covid19_confirmed_g!EL63-[1]time_series_covid19_confirmed_g!EK63</f>
        <v>0</v>
      </c>
      <c r="EH63">
        <f>[1]time_series_covid19_confirmed_g!EM63-[1]time_series_covid19_confirmed_g!EL63</f>
        <v>0</v>
      </c>
      <c r="EI63">
        <f>[1]time_series_covid19_confirmed_g!EN63-[1]time_series_covid19_confirmed_g!EM63</f>
        <v>0</v>
      </c>
      <c r="EJ63">
        <f>[1]time_series_covid19_confirmed_g!EO63-[1]time_series_covid19_confirmed_g!EN63</f>
        <v>0</v>
      </c>
      <c r="EK63">
        <f>[1]time_series_covid19_confirmed_g!EP63-[1]time_series_covid19_confirmed_g!EO63</f>
        <v>0</v>
      </c>
      <c r="EL63">
        <f>[1]time_series_covid19_confirmed_g!EQ63-[1]time_series_covid19_confirmed_g!EP63</f>
        <v>0</v>
      </c>
      <c r="EM63">
        <f>[1]time_series_covid19_confirmed_g!ER63-[1]time_series_covid19_confirmed_g!EQ63</f>
        <v>0</v>
      </c>
      <c r="EN63">
        <f>[1]time_series_covid19_confirmed_g!ES63-[1]time_series_covid19_confirmed_g!ER63</f>
        <v>0</v>
      </c>
      <c r="EO63">
        <f>[1]time_series_covid19_confirmed_g!ET63-[1]time_series_covid19_confirmed_g!ES63</f>
        <v>0</v>
      </c>
      <c r="EP63">
        <f>[1]time_series_covid19_confirmed_g!EU63-[1]time_series_covid19_confirmed_g!ET63</f>
        <v>0</v>
      </c>
      <c r="EQ63">
        <f>[1]time_series_covid19_confirmed_g!EV63-[1]time_series_covid19_confirmed_g!EU63</f>
        <v>0</v>
      </c>
      <c r="ER63">
        <f t="shared" si="0"/>
        <v>1271</v>
      </c>
    </row>
    <row r="64" spans="1:148">
      <c r="A64" t="s">
        <v>63</v>
      </c>
      <c r="B64">
        <f>[1]time_series_covid19_confirmed_g!G64-[1]time_series_covid19_confirmed_g!F64</f>
        <v>2</v>
      </c>
      <c r="C64">
        <f>[1]time_series_covid19_confirmed_g!H64-[1]time_series_covid19_confirmed_g!G64</f>
        <v>0</v>
      </c>
      <c r="D64">
        <f>[1]time_series_covid19_confirmed_g!I64-[1]time_series_covid19_confirmed_g!H64</f>
        <v>3</v>
      </c>
      <c r="E64">
        <f>[1]time_series_covid19_confirmed_g!J64-[1]time_series_covid19_confirmed_g!I64</f>
        <v>3</v>
      </c>
      <c r="F64">
        <f>[1]time_series_covid19_confirmed_g!K64-[1]time_series_covid19_confirmed_g!J64</f>
        <v>0</v>
      </c>
      <c r="G64">
        <f>[1]time_series_covid19_confirmed_g!L64-[1]time_series_covid19_confirmed_g!K64</f>
        <v>0</v>
      </c>
      <c r="H64">
        <f>[1]time_series_covid19_confirmed_g!M64-[1]time_series_covid19_confirmed_g!L64</f>
        <v>2</v>
      </c>
      <c r="I64">
        <f>[1]time_series_covid19_confirmed_g!N64-[1]time_series_covid19_confirmed_g!M64</f>
        <v>0</v>
      </c>
      <c r="J64">
        <f>[1]time_series_covid19_confirmed_g!O64-[1]time_series_covid19_confirmed_g!N64</f>
        <v>2</v>
      </c>
      <c r="K64">
        <f>[1]time_series_covid19_confirmed_g!P64-[1]time_series_covid19_confirmed_g!O64</f>
        <v>1</v>
      </c>
      <c r="L64">
        <f>[1]time_series_covid19_confirmed_g!Q64-[1]time_series_covid19_confirmed_g!P64</f>
        <v>2</v>
      </c>
      <c r="M64">
        <f>[1]time_series_covid19_confirmed_g!R64-[1]time_series_covid19_confirmed_g!Q64</f>
        <v>0</v>
      </c>
      <c r="N64">
        <f>[1]time_series_covid19_confirmed_g!S64-[1]time_series_covid19_confirmed_g!R64</f>
        <v>2</v>
      </c>
      <c r="O64">
        <f>[1]time_series_covid19_confirmed_g!T64-[1]time_series_covid19_confirmed_g!S64</f>
        <v>4</v>
      </c>
      <c r="P64">
        <f>[1]time_series_covid19_confirmed_g!U64-[1]time_series_covid19_confirmed_g!T64</f>
        <v>3</v>
      </c>
      <c r="Q64">
        <f>[1]time_series_covid19_confirmed_g!V64-[1]time_series_covid19_confirmed_g!U64</f>
        <v>1</v>
      </c>
      <c r="R64">
        <f>[1]time_series_covid19_confirmed_g!W64-[1]time_series_covid19_confirmed_g!V64</f>
        <v>1</v>
      </c>
      <c r="S64">
        <f>[1]time_series_covid19_confirmed_g!X64-[1]time_series_covid19_confirmed_g!W64</f>
        <v>3</v>
      </c>
      <c r="T64">
        <f>[1]time_series_covid19_confirmed_g!Y64-[1]time_series_covid19_confirmed_g!X64</f>
        <v>9</v>
      </c>
      <c r="U64">
        <f>[1]time_series_covid19_confirmed_g!Z64-[1]time_series_covid19_confirmed_g!Y64</f>
        <v>11</v>
      </c>
      <c r="V64">
        <f>[1]time_series_covid19_confirmed_g!AA64-[1]time_series_covid19_confirmed_g!Z64</f>
        <v>1</v>
      </c>
      <c r="W64">
        <f>[1]time_series_covid19_confirmed_g!AB64-[1]time_series_covid19_confirmed_g!AA64</f>
        <v>3</v>
      </c>
      <c r="X64">
        <f>[1]time_series_covid19_confirmed_g!AC64-[1]time_series_covid19_confirmed_g!AB64</f>
        <v>3</v>
      </c>
      <c r="Y64">
        <f>[1]time_series_covid19_confirmed_g!AD64-[1]time_series_covid19_confirmed_g!AC64</f>
        <v>0</v>
      </c>
      <c r="Z64">
        <f>[1]time_series_covid19_confirmed_g!AE64-[1]time_series_covid19_confirmed_g!AD64</f>
        <v>1</v>
      </c>
      <c r="AA64">
        <f>[1]time_series_covid19_confirmed_g!AF64-[1]time_series_covid19_confirmed_g!AE64</f>
        <v>3</v>
      </c>
      <c r="AB64">
        <f>[1]time_series_covid19_confirmed_g!AG64-[1]time_series_covid19_confirmed_g!AF64</f>
        <v>2</v>
      </c>
      <c r="AC64">
        <f>[1]time_series_covid19_confirmed_g!AH64-[1]time_series_covid19_confirmed_g!AG64</f>
        <v>1</v>
      </c>
      <c r="AD64">
        <f>[1]time_series_covid19_confirmed_g!AI64-[1]time_series_covid19_confirmed_g!AH64</f>
        <v>5</v>
      </c>
      <c r="AE64">
        <f>[1]time_series_covid19_confirmed_g!AJ64-[1]time_series_covid19_confirmed_g!AI64</f>
        <v>0</v>
      </c>
      <c r="AF64">
        <f>[1]time_series_covid19_confirmed_g!AK64-[1]time_series_covid19_confirmed_g!AJ64</f>
        <v>1</v>
      </c>
      <c r="AG64">
        <f>[1]time_series_covid19_confirmed_g!AL64-[1]time_series_covid19_confirmed_g!AK64</f>
        <v>5</v>
      </c>
      <c r="AH64">
        <f>[1]time_series_covid19_confirmed_g!AM64-[1]time_series_covid19_confirmed_g!AL64</f>
        <v>5</v>
      </c>
      <c r="AI64">
        <f>[1]time_series_covid19_confirmed_g!AN64-[1]time_series_covid19_confirmed_g!AM64</f>
        <v>5</v>
      </c>
      <c r="AJ64">
        <f>[1]time_series_covid19_confirmed_g!AO64-[1]time_series_covid19_confirmed_g!AN64</f>
        <v>7</v>
      </c>
      <c r="AK64">
        <f>[1]time_series_covid19_confirmed_g!AP64-[1]time_series_covid19_confirmed_g!AO64</f>
        <v>1</v>
      </c>
      <c r="AL64">
        <f>[1]time_series_covid19_confirmed_g!AQ64-[1]time_series_covid19_confirmed_g!AP64</f>
        <v>2</v>
      </c>
      <c r="AM64">
        <f>[1]time_series_covid19_confirmed_g!AR64-[1]time_series_covid19_confirmed_g!AQ64</f>
        <v>1</v>
      </c>
      <c r="AN64">
        <f>[1]time_series_covid19_confirmed_g!AS64-[1]time_series_covid19_confirmed_g!AR64</f>
        <v>1</v>
      </c>
      <c r="AO64">
        <f>[1]time_series_covid19_confirmed_g!AT64-[1]time_series_covid19_confirmed_g!AS64</f>
        <v>4</v>
      </c>
      <c r="AP64">
        <f>[1]time_series_covid19_confirmed_g!AU64-[1]time_series_covid19_confirmed_g!AT64</f>
        <v>0</v>
      </c>
      <c r="AQ64">
        <f>[1]time_series_covid19_confirmed_g!AV64-[1]time_series_covid19_confirmed_g!AU64</f>
        <v>5</v>
      </c>
      <c r="AR64">
        <f>[1]time_series_covid19_confirmed_g!AW64-[1]time_series_covid19_confirmed_g!AV64</f>
        <v>0</v>
      </c>
      <c r="AS64">
        <f>[1]time_series_covid19_confirmed_g!AX64-[1]time_series_covid19_confirmed_g!AW64</f>
        <v>2</v>
      </c>
      <c r="AT64">
        <f>[1]time_series_covid19_confirmed_g!AY64-[1]time_series_covid19_confirmed_g!AX64</f>
        <v>1</v>
      </c>
      <c r="AU64">
        <f>[1]time_series_covid19_confirmed_g!AZ64-[1]time_series_covid19_confirmed_g!AY64</f>
        <v>6</v>
      </c>
      <c r="AV64">
        <f>[1]time_series_covid19_confirmed_g!BA64-[1]time_series_covid19_confirmed_g!AZ64</f>
        <v>1</v>
      </c>
      <c r="AW64">
        <f>[1]time_series_covid19_confirmed_g!BB64-[1]time_series_covid19_confirmed_g!BA64</f>
        <v>5</v>
      </c>
      <c r="AX64">
        <f>[1]time_series_covid19_confirmed_g!BC64-[1]time_series_covid19_confirmed_g!BB64</f>
        <v>6</v>
      </c>
      <c r="AY64">
        <f>[1]time_series_covid19_confirmed_g!BD64-[1]time_series_covid19_confirmed_g!BC64</f>
        <v>3</v>
      </c>
      <c r="AZ64">
        <f>[1]time_series_covid19_confirmed_g!BE64-[1]time_series_covid19_confirmed_g!BD64</f>
        <v>5</v>
      </c>
      <c r="BA64">
        <f>[1]time_series_covid19_confirmed_g!BF64-[1]time_series_covid19_confirmed_g!BE64</f>
        <v>6</v>
      </c>
      <c r="BB64">
        <f>[1]time_series_covid19_confirmed_g!BG64-[1]time_series_covid19_confirmed_g!BF64</f>
        <v>5</v>
      </c>
      <c r="BC64">
        <f>[1]time_series_covid19_confirmed_g!BH64-[1]time_series_covid19_confirmed_g!BG64</f>
        <v>10</v>
      </c>
      <c r="BD64">
        <f>[1]time_series_covid19_confirmed_g!BI64-[1]time_series_covid19_confirmed_g!BH64</f>
        <v>7</v>
      </c>
      <c r="BE64">
        <f>[1]time_series_covid19_confirmed_g!BJ64-[1]time_series_covid19_confirmed_g!BI64</f>
        <v>19</v>
      </c>
      <c r="BF64">
        <f>[1]time_series_covid19_confirmed_g!BK64-[1]time_series_covid19_confirmed_g!BJ64</f>
        <v>27</v>
      </c>
      <c r="BG64">
        <f>[1]time_series_covid19_confirmed_g!BL64-[1]time_series_covid19_confirmed_g!BK64</f>
        <v>48</v>
      </c>
      <c r="BH64">
        <f>[1]time_series_covid19_confirmed_g!BM64-[1]time_series_covid19_confirmed_g!BL64</f>
        <v>17</v>
      </c>
      <c r="BI64">
        <f>[1]time_series_covid19_confirmed_g!BN64-[1]time_series_covid19_confirmed_g!BM64</f>
        <v>44</v>
      </c>
      <c r="BJ64">
        <f>[1]time_series_covid19_confirmed_g!BO64-[1]time_series_covid19_confirmed_g!BN64</f>
        <v>39</v>
      </c>
      <c r="BK64">
        <f>[1]time_series_covid19_confirmed_g!BP64-[1]time_series_covid19_confirmed_g!BO64</f>
        <v>30</v>
      </c>
      <c r="BL64">
        <f>[1]time_series_covid19_confirmed_g!BQ64-[1]time_series_covid19_confirmed_g!BP64</f>
        <v>24</v>
      </c>
      <c r="BM64">
        <f>[1]time_series_covid19_confirmed_g!BR64-[1]time_series_covid19_confirmed_g!BQ64</f>
        <v>43</v>
      </c>
      <c r="BN64">
        <f>[1]time_series_covid19_confirmed_g!BS64-[1]time_series_covid19_confirmed_g!BR64</f>
        <v>66</v>
      </c>
      <c r="BO64">
        <f>[1]time_series_covid19_confirmed_g!BT64-[1]time_series_covid19_confirmed_g!BS64</f>
        <v>42</v>
      </c>
      <c r="BP64">
        <f>[1]time_series_covid19_confirmed_g!BU64-[1]time_series_covid19_confirmed_g!BT64</f>
        <v>80</v>
      </c>
      <c r="BQ64">
        <f>[1]time_series_covid19_confirmed_g!BV64-[1]time_series_covid19_confirmed_g!BU64</f>
        <v>41</v>
      </c>
      <c r="BR64">
        <f>[1]time_series_covid19_confirmed_g!BW64-[1]time_series_covid19_confirmed_g!BV64</f>
        <v>32</v>
      </c>
      <c r="BS64">
        <f>[1]time_series_covid19_confirmed_g!BX64-[1]time_series_covid19_confirmed_g!BW64</f>
        <v>51</v>
      </c>
      <c r="BT64">
        <f>[1]time_series_covid19_confirmed_g!BY64-[1]time_series_covid19_confirmed_g!BX64</f>
        <v>37</v>
      </c>
      <c r="BU64">
        <f>[1]time_series_covid19_confirmed_g!BZ64-[1]time_series_covid19_confirmed_g!BY64</f>
        <v>43</v>
      </c>
      <c r="BV64">
        <f>[1]time_series_covid19_confirmed_g!CA64-[1]time_series_covid19_confirmed_g!BZ64</f>
        <v>17</v>
      </c>
      <c r="BW64">
        <f>[1]time_series_covid19_confirmed_g!CB64-[1]time_series_covid19_confirmed_g!CA64</f>
        <v>28</v>
      </c>
      <c r="BX64">
        <f>[1]time_series_covid19_confirmed_g!CC64-[1]time_series_covid19_confirmed_g!CB64</f>
        <v>24</v>
      </c>
      <c r="BY64">
        <f>[1]time_series_covid19_confirmed_g!CD64-[1]time_series_covid19_confirmed_g!CC64</f>
        <v>21</v>
      </c>
      <c r="BZ64">
        <f>[1]time_series_covid19_confirmed_g!CE64-[1]time_series_covid19_confirmed_g!CD64</f>
        <v>25</v>
      </c>
      <c r="CA64">
        <f>[1]time_series_covid19_confirmed_g!CF64-[1]time_series_covid19_confirmed_g!CE64</f>
        <v>13</v>
      </c>
      <c r="CB64">
        <f>[1]time_series_covid19_confirmed_g!CG64-[1]time_series_covid19_confirmed_g!CF64</f>
        <v>16</v>
      </c>
      <c r="CC64">
        <f>[1]time_series_covid19_confirmed_g!CH64-[1]time_series_covid19_confirmed_g!CG64</f>
        <v>11</v>
      </c>
      <c r="CD64">
        <f>[1]time_series_covid19_confirmed_g!CI64-[1]time_series_covid19_confirmed_g!CH64</f>
        <v>4</v>
      </c>
      <c r="CE64">
        <f>[1]time_series_covid19_confirmed_g!CJ64-[1]time_series_covid19_confirmed_g!CI64</f>
        <v>5</v>
      </c>
      <c r="CF64">
        <f>[1]time_series_covid19_confirmed_g!CK64-[1]time_series_covid19_confirmed_g!CJ64</f>
        <v>3</v>
      </c>
      <c r="CG64">
        <f>[1]time_series_covid19_confirmed_g!CL64-[1]time_series_covid19_confirmed_g!CK64</f>
        <v>5</v>
      </c>
      <c r="CH64">
        <f>[1]time_series_covid19_confirmed_g!CM64-[1]time_series_covid19_confirmed_g!CL64</f>
        <v>0</v>
      </c>
      <c r="CI64">
        <f>[1]time_series_covid19_confirmed_g!CN64-[1]time_series_covid19_confirmed_g!CM64</f>
        <v>4</v>
      </c>
      <c r="CJ64">
        <f>[1]time_series_covid19_confirmed_g!CO64-[1]time_series_covid19_confirmed_g!CN64</f>
        <v>3</v>
      </c>
      <c r="CK64">
        <f>[1]time_series_covid19_confirmed_g!CP64-[1]time_series_covid19_confirmed_g!CO64</f>
        <v>1</v>
      </c>
      <c r="CL64">
        <f>[1]time_series_covid19_confirmed_g!CQ64-[1]time_series_covid19_confirmed_g!CP64</f>
        <v>0</v>
      </c>
      <c r="CM64">
        <f>[1]time_series_covid19_confirmed_g!CR64-[1]time_series_covid19_confirmed_g!CQ64</f>
        <v>4</v>
      </c>
      <c r="CN64">
        <f>[1]time_series_covid19_confirmed_g!CS64-[1]time_series_covid19_confirmed_g!CR64</f>
        <v>4</v>
      </c>
      <c r="CO64">
        <f>[1]time_series_covid19_confirmed_g!CT64-[1]time_series_covid19_confirmed_g!CS64</f>
        <v>2</v>
      </c>
      <c r="CP64">
        <f>[1]time_series_covid19_confirmed_g!CU64-[1]time_series_covid19_confirmed_g!CT64</f>
        <v>0</v>
      </c>
      <c r="CQ64">
        <f>[1]time_series_covid19_confirmed_g!CV64-[1]time_series_covid19_confirmed_g!CU64</f>
        <v>2</v>
      </c>
      <c r="CR64">
        <f>[1]time_series_covid19_confirmed_g!CW64-[1]time_series_covid19_confirmed_g!CV64</f>
        <v>0</v>
      </c>
      <c r="CS64">
        <f>[1]time_series_covid19_confirmed_g!CX64-[1]time_series_covid19_confirmed_g!CW64</f>
        <v>0</v>
      </c>
      <c r="CT64">
        <f>[1]time_series_covid19_confirmed_g!CY64-[1]time_series_covid19_confirmed_g!CX64</f>
        <v>0</v>
      </c>
      <c r="CU64">
        <f>[1]time_series_covid19_confirmed_g!CZ64-[1]time_series_covid19_confirmed_g!CY64</f>
        <v>0</v>
      </c>
      <c r="CV64">
        <f>[1]time_series_covid19_confirmed_g!DA64-[1]time_series_covid19_confirmed_g!CZ64</f>
        <v>0</v>
      </c>
      <c r="CW64">
        <f>[1]time_series_covid19_confirmed_g!DB64-[1]time_series_covid19_confirmed_g!DA64</f>
        <v>2</v>
      </c>
      <c r="CX64">
        <f>[1]time_series_covid19_confirmed_g!DC64-[1]time_series_covid19_confirmed_g!DB64</f>
        <v>0</v>
      </c>
      <c r="CY64">
        <f>[1]time_series_covid19_confirmed_g!DD64-[1]time_series_covid19_confirmed_g!DC64</f>
        <v>0</v>
      </c>
      <c r="CZ64">
        <f>[1]time_series_covid19_confirmed_g!DE64-[1]time_series_covid19_confirmed_g!DD64</f>
        <v>1</v>
      </c>
      <c r="DA64">
        <f>[1]time_series_covid19_confirmed_g!DF64-[1]time_series_covid19_confirmed_g!DE64</f>
        <v>0</v>
      </c>
      <c r="DB64">
        <f>[1]time_series_covid19_confirmed_g!DG64-[1]time_series_covid19_confirmed_g!DF64</f>
        <v>0</v>
      </c>
      <c r="DC64">
        <f>[1]time_series_covid19_confirmed_g!DH64-[1]time_series_covid19_confirmed_g!DG64</f>
        <v>4</v>
      </c>
      <c r="DD64">
        <f>[1]time_series_covid19_confirmed_g!DI64-[1]time_series_covid19_confirmed_g!DH64</f>
        <v>0</v>
      </c>
      <c r="DE64">
        <f>[1]time_series_covid19_confirmed_g!DJ64-[1]time_series_covid19_confirmed_g!DI64</f>
        <v>0</v>
      </c>
      <c r="DF64">
        <f>[1]time_series_covid19_confirmed_g!DK64-[1]time_series_covid19_confirmed_g!DJ64</f>
        <v>3</v>
      </c>
      <c r="DG64">
        <f>[1]time_series_covid19_confirmed_g!DL64-[1]time_series_covid19_confirmed_g!DK64</f>
        <v>0</v>
      </c>
      <c r="DH64">
        <f>[1]time_series_covid19_confirmed_g!DM64-[1]time_series_covid19_confirmed_g!DL64</f>
        <v>0</v>
      </c>
      <c r="DI64">
        <f>[1]time_series_covid19_confirmed_g!DN64-[1]time_series_covid19_confirmed_g!DM64</f>
        <v>3</v>
      </c>
      <c r="DJ64">
        <f>[1]time_series_covid19_confirmed_g!DO64-[1]time_series_covid19_confirmed_g!DN64</f>
        <v>1</v>
      </c>
      <c r="DK64">
        <f>[1]time_series_covid19_confirmed_g!DP64-[1]time_series_covid19_confirmed_g!DO64</f>
        <v>1</v>
      </c>
      <c r="DL64">
        <f>[1]time_series_covid19_confirmed_g!DQ64-[1]time_series_covid19_confirmed_g!DP64</f>
        <v>0</v>
      </c>
      <c r="DM64">
        <f>[1]time_series_covid19_confirmed_g!DR64-[1]time_series_covid19_confirmed_g!DQ64</f>
        <v>3</v>
      </c>
      <c r="DN64">
        <f>[1]time_series_covid19_confirmed_g!DS64-[1]time_series_covid19_confirmed_g!DR64</f>
        <v>0</v>
      </c>
      <c r="DO64">
        <f>[1]time_series_covid19_confirmed_g!DT64-[1]time_series_covid19_confirmed_g!DS64</f>
        <v>0</v>
      </c>
      <c r="DP64">
        <f>[1]time_series_covid19_confirmed_g!DU64-[1]time_series_covid19_confirmed_g!DT64</f>
        <v>0</v>
      </c>
      <c r="DQ64">
        <f>[1]time_series_covid19_confirmed_g!DV64-[1]time_series_covid19_confirmed_g!DU64</f>
        <v>0</v>
      </c>
      <c r="DR64">
        <f>[1]time_series_covid19_confirmed_g!DW64-[1]time_series_covid19_confirmed_g!DV64</f>
        <v>10</v>
      </c>
      <c r="DS64">
        <f>[1]time_series_covid19_confirmed_g!DX64-[1]time_series_covid19_confirmed_g!DW64</f>
        <v>0</v>
      </c>
      <c r="DT64">
        <f>[1]time_series_covid19_confirmed_g!DY64-[1]time_series_covid19_confirmed_g!DX64</f>
        <v>0</v>
      </c>
      <c r="DU64">
        <f>[1]time_series_covid19_confirmed_g!DZ64-[1]time_series_covid19_confirmed_g!DY64</f>
        <v>0</v>
      </c>
      <c r="DV64">
        <f>[1]time_series_covid19_confirmed_g!EA64-[1]time_series_covid19_confirmed_g!DZ64</f>
        <v>0</v>
      </c>
      <c r="DW64">
        <f>[1]time_series_covid19_confirmed_g!EB64-[1]time_series_covid19_confirmed_g!EA64</f>
        <v>1</v>
      </c>
      <c r="DX64">
        <f>[1]time_series_covid19_confirmed_g!EC64-[1]time_series_covid19_confirmed_g!EB64</f>
        <v>0</v>
      </c>
      <c r="DY64">
        <f>[1]time_series_covid19_confirmed_g!ED64-[1]time_series_covid19_confirmed_g!EC64</f>
        <v>13</v>
      </c>
      <c r="DZ64">
        <f>[1]time_series_covid19_confirmed_g!EE64-[1]time_series_covid19_confirmed_g!ED64</f>
        <v>3</v>
      </c>
      <c r="EA64">
        <f>[1]time_series_covid19_confirmed_g!EF64-[1]time_series_covid19_confirmed_g!EE64</f>
        <v>2</v>
      </c>
      <c r="EB64">
        <f>[1]time_series_covid19_confirmed_g!EG64-[1]time_series_covid19_confirmed_g!EF64</f>
        <v>3</v>
      </c>
      <c r="EC64">
        <f>[1]time_series_covid19_confirmed_g!EH64-[1]time_series_covid19_confirmed_g!EG64</f>
        <v>6</v>
      </c>
      <c r="ED64">
        <f>[1]time_series_covid19_confirmed_g!EI64-[1]time_series_covid19_confirmed_g!EH64</f>
        <v>0</v>
      </c>
      <c r="EE64">
        <f>[1]time_series_covid19_confirmed_g!EJ64-[1]time_series_covid19_confirmed_g!EI64</f>
        <v>6</v>
      </c>
      <c r="EF64">
        <f>[1]time_series_covid19_confirmed_g!EK64-[1]time_series_covid19_confirmed_g!EJ64</f>
        <v>3</v>
      </c>
      <c r="EG64">
        <f>[1]time_series_covid19_confirmed_g!EL64-[1]time_series_covid19_confirmed_g!EK64</f>
        <v>3</v>
      </c>
      <c r="EH64">
        <f>[1]time_series_covid19_confirmed_g!EM64-[1]time_series_covid19_confirmed_g!EL64</f>
        <v>1</v>
      </c>
      <c r="EI64">
        <f>[1]time_series_covid19_confirmed_g!EN64-[1]time_series_covid19_confirmed_g!EM64</f>
        <v>1</v>
      </c>
      <c r="EJ64">
        <f>[1]time_series_covid19_confirmed_g!EO64-[1]time_series_covid19_confirmed_g!EN64</f>
        <v>0</v>
      </c>
      <c r="EK64">
        <f>[1]time_series_covid19_confirmed_g!EP64-[1]time_series_covid19_confirmed_g!EO64</f>
        <v>0</v>
      </c>
      <c r="EL64">
        <f>[1]time_series_covid19_confirmed_g!EQ64-[1]time_series_covid19_confirmed_g!EP64</f>
        <v>0</v>
      </c>
      <c r="EM64">
        <f>[1]time_series_covid19_confirmed_g!ER64-[1]time_series_covid19_confirmed_g!EQ64</f>
        <v>1</v>
      </c>
      <c r="EN64">
        <f>[1]time_series_covid19_confirmed_g!ES64-[1]time_series_covid19_confirmed_g!ER64</f>
        <v>1</v>
      </c>
      <c r="EO64">
        <f>[1]time_series_covid19_confirmed_g!ET64-[1]time_series_covid19_confirmed_g!ES64</f>
        <v>0</v>
      </c>
      <c r="EP64">
        <f>[1]time_series_covid19_confirmed_g!EU64-[1]time_series_covid19_confirmed_g!ET64</f>
        <v>3</v>
      </c>
      <c r="EQ64">
        <f>[1]time_series_covid19_confirmed_g!EV64-[1]time_series_covid19_confirmed_g!EU64</f>
        <v>0</v>
      </c>
      <c r="ER64">
        <f t="shared" si="0"/>
        <v>1112</v>
      </c>
    </row>
    <row r="65" spans="1:148">
      <c r="A65" t="s">
        <v>64</v>
      </c>
      <c r="B65">
        <f>[1]time_series_covid19_confirmed_g!G65-[1]time_series_covid19_confirmed_g!F65</f>
        <v>0</v>
      </c>
      <c r="C65">
        <f>[1]time_series_covid19_confirmed_g!H65-[1]time_series_covid19_confirmed_g!G65</f>
        <v>105</v>
      </c>
      <c r="D65">
        <f>[1]time_series_covid19_confirmed_g!I65-[1]time_series_covid19_confirmed_g!H65</f>
        <v>212</v>
      </c>
      <c r="E65">
        <f>[1]time_series_covid19_confirmed_g!J65-[1]time_series_covid19_confirmed_g!I65</f>
        <v>297</v>
      </c>
      <c r="F65">
        <f>[1]time_series_covid19_confirmed_g!K65-[1]time_series_covid19_confirmed_g!J65</f>
        <v>365</v>
      </c>
      <c r="G65">
        <f>[1]time_series_covid19_confirmed_g!L65-[1]time_series_covid19_confirmed_g!K65</f>
        <v>2131</v>
      </c>
      <c r="H65">
        <f>[1]time_series_covid19_confirmed_g!M65-[1]time_series_covid19_confirmed_g!L65</f>
        <v>0</v>
      </c>
      <c r="I65">
        <f>[1]time_series_covid19_confirmed_g!N65-[1]time_series_covid19_confirmed_g!M65</f>
        <v>1349</v>
      </c>
      <c r="J65">
        <f>[1]time_series_covid19_confirmed_g!O65-[1]time_series_covid19_confirmed_g!N65</f>
        <v>903</v>
      </c>
      <c r="K65">
        <f>[1]time_series_covid19_confirmed_g!P65-[1]time_series_covid19_confirmed_g!O65</f>
        <v>1347</v>
      </c>
      <c r="L65">
        <f>[1]time_series_covid19_confirmed_g!Q65-[1]time_series_covid19_confirmed_g!P65</f>
        <v>4024</v>
      </c>
      <c r="M65">
        <f>[1]time_series_covid19_confirmed_g!R65-[1]time_series_covid19_confirmed_g!Q65</f>
        <v>2345</v>
      </c>
      <c r="N65">
        <f>[1]time_series_covid19_confirmed_g!S65-[1]time_series_covid19_confirmed_g!R65</f>
        <v>3156</v>
      </c>
      <c r="O65">
        <f>[1]time_series_covid19_confirmed_g!T65-[1]time_series_covid19_confirmed_g!S65</f>
        <v>2987</v>
      </c>
      <c r="P65">
        <f>[1]time_series_covid19_confirmed_g!U65-[1]time_series_covid19_confirmed_g!T65</f>
        <v>2447</v>
      </c>
      <c r="Q65">
        <f>[1]time_series_covid19_confirmed_g!V65-[1]time_series_covid19_confirmed_g!U65</f>
        <v>2841</v>
      </c>
      <c r="R65">
        <f>[1]time_series_covid19_confirmed_g!W65-[1]time_series_covid19_confirmed_g!V65</f>
        <v>2147</v>
      </c>
      <c r="S65">
        <f>[1]time_series_covid19_confirmed_g!X65-[1]time_series_covid19_confirmed_g!W65</f>
        <v>2531</v>
      </c>
      <c r="T65">
        <f>[1]time_series_covid19_confirmed_g!Y65-[1]time_series_covid19_confirmed_g!X65</f>
        <v>2097</v>
      </c>
      <c r="U65">
        <f>[1]time_series_covid19_confirmed_g!Z65-[1]time_series_covid19_confirmed_g!Y65</f>
        <v>1638</v>
      </c>
      <c r="V65">
        <f>[1]time_series_covid19_confirmed_g!AA65-[1]time_series_covid19_confirmed_g!Z65</f>
        <v>0</v>
      </c>
      <c r="W65">
        <f>[1]time_series_covid19_confirmed_g!AB65-[1]time_series_covid19_confirmed_g!AA65</f>
        <v>14840</v>
      </c>
      <c r="X65">
        <f>[1]time_series_covid19_confirmed_g!AC65-[1]time_series_covid19_confirmed_g!AB65</f>
        <v>6200</v>
      </c>
      <c r="Y65">
        <f>[1]time_series_covid19_confirmed_g!AD65-[1]time_series_covid19_confirmed_g!AC65</f>
        <v>1843</v>
      </c>
      <c r="Z65">
        <f>[1]time_series_covid19_confirmed_g!AE65-[1]time_series_covid19_confirmed_g!AD65</f>
        <v>1933</v>
      </c>
      <c r="AA65">
        <f>[1]time_series_covid19_confirmed_g!AF65-[1]time_series_covid19_confirmed_g!AE65</f>
        <v>1807</v>
      </c>
      <c r="AB65">
        <f>[1]time_series_covid19_confirmed_g!AG65-[1]time_series_covid19_confirmed_g!AF65</f>
        <v>1693</v>
      </c>
      <c r="AC65">
        <f>[1]time_series_covid19_confirmed_g!AH65-[1]time_series_covid19_confirmed_g!AG65</f>
        <v>349</v>
      </c>
      <c r="AD65">
        <f>[1]time_series_covid19_confirmed_g!AI65-[1]time_series_covid19_confirmed_g!AH65</f>
        <v>411</v>
      </c>
      <c r="AE65">
        <f>[1]time_series_covid19_confirmed_g!AJ65-[1]time_series_covid19_confirmed_g!AI65</f>
        <v>220</v>
      </c>
      <c r="AF65">
        <f>[1]time_series_covid19_confirmed_g!AK65-[1]time_series_covid19_confirmed_g!AJ65</f>
        <v>1422</v>
      </c>
      <c r="AG65">
        <f>[1]time_series_covid19_confirmed_g!AL65-[1]time_series_covid19_confirmed_g!AK65</f>
        <v>0</v>
      </c>
      <c r="AH65">
        <f>[1]time_series_covid19_confirmed_g!AM65-[1]time_series_covid19_confirmed_g!AL65</f>
        <v>203</v>
      </c>
      <c r="AI65">
        <f>[1]time_series_covid19_confirmed_g!AN65-[1]time_series_covid19_confirmed_g!AM65</f>
        <v>499</v>
      </c>
      <c r="AJ65">
        <f>[1]time_series_covid19_confirmed_g!AO65-[1]time_series_covid19_confirmed_g!AN65</f>
        <v>401</v>
      </c>
      <c r="AK65">
        <f>[1]time_series_covid19_confirmed_g!AP65-[1]time_series_covid19_confirmed_g!AO65</f>
        <v>409</v>
      </c>
      <c r="AL65">
        <f>[1]time_series_covid19_confirmed_g!AQ65-[1]time_series_covid19_confirmed_g!AP65</f>
        <v>318</v>
      </c>
      <c r="AM65">
        <f>[1]time_series_covid19_confirmed_g!AR65-[1]time_series_covid19_confirmed_g!AQ65</f>
        <v>423</v>
      </c>
      <c r="AN65">
        <f>[1]time_series_covid19_confirmed_g!AS65-[1]time_series_covid19_confirmed_g!AR65</f>
        <v>570</v>
      </c>
      <c r="AO65">
        <f>[1]time_series_covid19_confirmed_g!AT65-[1]time_series_covid19_confirmed_g!AS65</f>
        <v>196</v>
      </c>
      <c r="AP65">
        <f>[1]time_series_covid19_confirmed_g!AU65-[1]time_series_covid19_confirmed_g!AT65</f>
        <v>114</v>
      </c>
      <c r="AQ65">
        <f>[1]time_series_covid19_confirmed_g!AV65-[1]time_series_covid19_confirmed_g!AU65</f>
        <v>115</v>
      </c>
      <c r="AR65">
        <f>[1]time_series_covid19_confirmed_g!AW65-[1]time_series_covid19_confirmed_g!AV65</f>
        <v>134</v>
      </c>
      <c r="AS65">
        <f>[1]time_series_covid19_confirmed_g!AX65-[1]time_series_covid19_confirmed_g!AW65</f>
        <v>126</v>
      </c>
      <c r="AT65">
        <f>[1]time_series_covid19_confirmed_g!AY65-[1]time_series_covid19_confirmed_g!AX65</f>
        <v>74</v>
      </c>
      <c r="AU65">
        <f>[1]time_series_covid19_confirmed_g!AZ65-[1]time_series_covid19_confirmed_g!AY65</f>
        <v>41</v>
      </c>
      <c r="AV65">
        <f>[1]time_series_covid19_confirmed_g!BA65-[1]time_series_covid19_confirmed_g!AZ65</f>
        <v>36</v>
      </c>
      <c r="AW65">
        <f>[1]time_series_covid19_confirmed_g!BB65-[1]time_series_covid19_confirmed_g!BA65</f>
        <v>17</v>
      </c>
      <c r="AX65">
        <f>[1]time_series_covid19_confirmed_g!BC65-[1]time_series_covid19_confirmed_g!BB65</f>
        <v>13</v>
      </c>
      <c r="AY65">
        <f>[1]time_series_covid19_confirmed_g!BD65-[1]time_series_covid19_confirmed_g!BC65</f>
        <v>8</v>
      </c>
      <c r="AZ65">
        <f>[1]time_series_covid19_confirmed_g!BE65-[1]time_series_covid19_confirmed_g!BD65</f>
        <v>5</v>
      </c>
      <c r="BA65">
        <f>[1]time_series_covid19_confirmed_g!BF65-[1]time_series_covid19_confirmed_g!BE65</f>
        <v>4</v>
      </c>
      <c r="BB65">
        <f>[1]time_series_covid19_confirmed_g!BG65-[1]time_series_covid19_confirmed_g!BF65</f>
        <v>4</v>
      </c>
      <c r="BC65">
        <f>[1]time_series_covid19_confirmed_g!BH65-[1]time_series_covid19_confirmed_g!BG65</f>
        <v>4</v>
      </c>
      <c r="BD65">
        <f>[1]time_series_covid19_confirmed_g!BI65-[1]time_series_covid19_confirmed_g!BH65</f>
        <v>1</v>
      </c>
      <c r="BE65">
        <f>[1]time_series_covid19_confirmed_g!BJ65-[1]time_series_covid19_confirmed_g!BI65</f>
        <v>1</v>
      </c>
      <c r="BF65">
        <f>[1]time_series_covid19_confirmed_g!BK65-[1]time_series_covid19_confirmed_g!BJ65</f>
        <v>0</v>
      </c>
      <c r="BG65">
        <f>[1]time_series_covid19_confirmed_g!BL65-[1]time_series_covid19_confirmed_g!BK65</f>
        <v>0</v>
      </c>
      <c r="BH65">
        <f>[1]time_series_covid19_confirmed_g!BM65-[1]time_series_covid19_confirmed_g!BL65</f>
        <v>0</v>
      </c>
      <c r="BI65">
        <f>[1]time_series_covid19_confirmed_g!BN65-[1]time_series_covid19_confirmed_g!BM65</f>
        <v>0</v>
      </c>
      <c r="BJ65">
        <f>[1]time_series_covid19_confirmed_g!BO65-[1]time_series_covid19_confirmed_g!BN65</f>
        <v>0</v>
      </c>
      <c r="BK65">
        <f>[1]time_series_covid19_confirmed_g!BP65-[1]time_series_covid19_confirmed_g!BO65</f>
        <v>1</v>
      </c>
      <c r="BL65">
        <f>[1]time_series_covid19_confirmed_g!BQ65-[1]time_series_covid19_confirmed_g!BP65</f>
        <v>0</v>
      </c>
      <c r="BM65">
        <f>[1]time_series_covid19_confirmed_g!BR65-[1]time_series_covid19_confirmed_g!BQ65</f>
        <v>0</v>
      </c>
      <c r="BN65">
        <f>[1]time_series_covid19_confirmed_g!BS65-[1]time_series_covid19_confirmed_g!BR65</f>
        <v>0</v>
      </c>
      <c r="BO65">
        <f>[1]time_series_covid19_confirmed_g!BT65-[1]time_series_covid19_confirmed_g!BS65</f>
        <v>0</v>
      </c>
      <c r="BP65">
        <f>[1]time_series_covid19_confirmed_g!BU65-[1]time_series_covid19_confirmed_g!BT65</f>
        <v>0</v>
      </c>
      <c r="BQ65">
        <f>[1]time_series_covid19_confirmed_g!BV65-[1]time_series_covid19_confirmed_g!BU65</f>
        <v>0</v>
      </c>
      <c r="BR65">
        <f>[1]time_series_covid19_confirmed_g!BW65-[1]time_series_covid19_confirmed_g!BV65</f>
        <v>0</v>
      </c>
      <c r="BS65">
        <f>[1]time_series_covid19_confirmed_g!BX65-[1]time_series_covid19_confirmed_g!BW65</f>
        <v>1</v>
      </c>
      <c r="BT65">
        <f>[1]time_series_covid19_confirmed_g!BY65-[1]time_series_covid19_confirmed_g!BX65</f>
        <v>0</v>
      </c>
      <c r="BU65">
        <f>[1]time_series_covid19_confirmed_g!BZ65-[1]time_series_covid19_confirmed_g!BY65</f>
        <v>0</v>
      </c>
      <c r="BV65">
        <f>[1]time_series_covid19_confirmed_g!CA65-[1]time_series_covid19_confirmed_g!BZ65</f>
        <v>1</v>
      </c>
      <c r="BW65">
        <f>[1]time_series_covid19_confirmed_g!CB65-[1]time_series_covid19_confirmed_g!CA65</f>
        <v>0</v>
      </c>
      <c r="BX65">
        <f>[1]time_series_covid19_confirmed_g!CC65-[1]time_series_covid19_confirmed_g!CB65</f>
        <v>0</v>
      </c>
      <c r="BY65">
        <f>[1]time_series_covid19_confirmed_g!CD65-[1]time_series_covid19_confirmed_g!CC65</f>
        <v>0</v>
      </c>
      <c r="BZ65">
        <f>[1]time_series_covid19_confirmed_g!CE65-[1]time_series_covid19_confirmed_g!CD65</f>
        <v>0</v>
      </c>
      <c r="CA65">
        <f>[1]time_series_covid19_confirmed_g!CF65-[1]time_series_covid19_confirmed_g!CE65</f>
        <v>0</v>
      </c>
      <c r="CB65">
        <f>[1]time_series_covid19_confirmed_g!CG65-[1]time_series_covid19_confirmed_g!CF65</f>
        <v>0</v>
      </c>
      <c r="CC65">
        <f>[1]time_series_covid19_confirmed_g!CH65-[1]time_series_covid19_confirmed_g!CG65</f>
        <v>0</v>
      </c>
      <c r="CD65">
        <f>[1]time_series_covid19_confirmed_g!CI65-[1]time_series_covid19_confirmed_g!CH65</f>
        <v>0</v>
      </c>
      <c r="CE65">
        <f>[1]time_series_covid19_confirmed_g!CJ65-[1]time_series_covid19_confirmed_g!CI65</f>
        <v>0</v>
      </c>
      <c r="CF65">
        <f>[1]time_series_covid19_confirmed_g!CK65-[1]time_series_covid19_confirmed_g!CJ65</f>
        <v>0</v>
      </c>
      <c r="CG65">
        <f>[1]time_series_covid19_confirmed_g!CL65-[1]time_series_covid19_confirmed_g!CK65</f>
        <v>0</v>
      </c>
      <c r="CH65">
        <f>[1]time_series_covid19_confirmed_g!CM65-[1]time_series_covid19_confirmed_g!CL65</f>
        <v>0</v>
      </c>
      <c r="CI65">
        <f>[1]time_series_covid19_confirmed_g!CN65-[1]time_series_covid19_confirmed_g!CM65</f>
        <v>325</v>
      </c>
      <c r="CJ65">
        <f>[1]time_series_covid19_confirmed_g!CO65-[1]time_series_covid19_confirmed_g!CN65</f>
        <v>0</v>
      </c>
      <c r="CK65">
        <f>[1]time_series_covid19_confirmed_g!CP65-[1]time_series_covid19_confirmed_g!CO65</f>
        <v>0</v>
      </c>
      <c r="CL65">
        <f>[1]time_series_covid19_confirmed_g!CQ65-[1]time_series_covid19_confirmed_g!CP65</f>
        <v>0</v>
      </c>
      <c r="CM65">
        <f>[1]time_series_covid19_confirmed_g!CR65-[1]time_series_covid19_confirmed_g!CQ65</f>
        <v>0</v>
      </c>
      <c r="CN65">
        <f>[1]time_series_covid19_confirmed_g!CS65-[1]time_series_covid19_confirmed_g!CR65</f>
        <v>0</v>
      </c>
      <c r="CO65">
        <f>[1]time_series_covid19_confirmed_g!CT65-[1]time_series_covid19_confirmed_g!CS65</f>
        <v>0</v>
      </c>
      <c r="CP65">
        <f>[1]time_series_covid19_confirmed_g!CU65-[1]time_series_covid19_confirmed_g!CT65</f>
        <v>0</v>
      </c>
      <c r="CQ65">
        <f>[1]time_series_covid19_confirmed_g!CV65-[1]time_series_covid19_confirmed_g!CU65</f>
        <v>0</v>
      </c>
      <c r="CR65">
        <f>[1]time_series_covid19_confirmed_g!CW65-[1]time_series_covid19_confirmed_g!CV65</f>
        <v>0</v>
      </c>
      <c r="CS65">
        <f>[1]time_series_covid19_confirmed_g!CX65-[1]time_series_covid19_confirmed_g!CW65</f>
        <v>0</v>
      </c>
      <c r="CT65">
        <f>[1]time_series_covid19_confirmed_g!CY65-[1]time_series_covid19_confirmed_g!CX65</f>
        <v>0</v>
      </c>
      <c r="CU65">
        <f>[1]time_series_covid19_confirmed_g!CZ65-[1]time_series_covid19_confirmed_g!CY65</f>
        <v>0</v>
      </c>
      <c r="CV65">
        <f>[1]time_series_covid19_confirmed_g!DA65-[1]time_series_covid19_confirmed_g!CZ65</f>
        <v>0</v>
      </c>
      <c r="CW65">
        <f>[1]time_series_covid19_confirmed_g!DB65-[1]time_series_covid19_confirmed_g!DA65</f>
        <v>0</v>
      </c>
      <c r="CX65">
        <f>[1]time_series_covid19_confirmed_g!DC65-[1]time_series_covid19_confirmed_g!DB65</f>
        <v>0</v>
      </c>
      <c r="CY65">
        <f>[1]time_series_covid19_confirmed_g!DD65-[1]time_series_covid19_confirmed_g!DC65</f>
        <v>0</v>
      </c>
      <c r="CZ65">
        <f>[1]time_series_covid19_confirmed_g!DE65-[1]time_series_covid19_confirmed_g!DD65</f>
        <v>0</v>
      </c>
      <c r="DA65">
        <f>[1]time_series_covid19_confirmed_g!DF65-[1]time_series_covid19_confirmed_g!DE65</f>
        <v>0</v>
      </c>
      <c r="DB65">
        <f>[1]time_series_covid19_confirmed_g!DG65-[1]time_series_covid19_confirmed_g!DF65</f>
        <v>0</v>
      </c>
      <c r="DC65">
        <f>[1]time_series_covid19_confirmed_g!DH65-[1]time_series_covid19_confirmed_g!DG65</f>
        <v>0</v>
      </c>
      <c r="DD65">
        <f>[1]time_series_covid19_confirmed_g!DI65-[1]time_series_covid19_confirmed_g!DH65</f>
        <v>0</v>
      </c>
      <c r="DE65">
        <f>[1]time_series_covid19_confirmed_g!DJ65-[1]time_series_covid19_confirmed_g!DI65</f>
        <v>1</v>
      </c>
      <c r="DF65">
        <f>[1]time_series_covid19_confirmed_g!DK65-[1]time_series_covid19_confirmed_g!DJ65</f>
        <v>5</v>
      </c>
      <c r="DG65">
        <f>[1]time_series_covid19_confirmed_g!DL65-[1]time_series_covid19_confirmed_g!DK65</f>
        <v>0</v>
      </c>
      <c r="DH65">
        <f>[1]time_series_covid19_confirmed_g!DM65-[1]time_series_covid19_confirmed_g!DL65</f>
        <v>0</v>
      </c>
      <c r="DI65">
        <f>[1]time_series_covid19_confirmed_g!DN65-[1]time_series_covid19_confirmed_g!DM65</f>
        <v>0</v>
      </c>
      <c r="DJ65">
        <f>[1]time_series_covid19_confirmed_g!DO65-[1]time_series_covid19_confirmed_g!DN65</f>
        <v>0</v>
      </c>
      <c r="DK65">
        <f>[1]time_series_covid19_confirmed_g!DP65-[1]time_series_covid19_confirmed_g!DO65</f>
        <v>0</v>
      </c>
      <c r="DL65">
        <f>[1]time_series_covid19_confirmed_g!DQ65-[1]time_series_covid19_confirmed_g!DP65</f>
        <v>0</v>
      </c>
      <c r="DM65">
        <f>[1]time_series_covid19_confirmed_g!DR65-[1]time_series_covid19_confirmed_g!DQ65</f>
        <v>0</v>
      </c>
      <c r="DN65">
        <f>[1]time_series_covid19_confirmed_g!DS65-[1]time_series_covid19_confirmed_g!DR65</f>
        <v>1</v>
      </c>
      <c r="DO65">
        <f>[1]time_series_covid19_confirmed_g!DT65-[1]time_series_covid19_confirmed_g!DS65</f>
        <v>0</v>
      </c>
      <c r="DP65">
        <f>[1]time_series_covid19_confirmed_g!DU65-[1]time_series_covid19_confirmed_g!DT65</f>
        <v>0</v>
      </c>
      <c r="DQ65">
        <f>[1]time_series_covid19_confirmed_g!DV65-[1]time_series_covid19_confirmed_g!DU65</f>
        <v>0</v>
      </c>
      <c r="DR65">
        <f>[1]time_series_covid19_confirmed_g!DW65-[1]time_series_covid19_confirmed_g!DV65</f>
        <v>0</v>
      </c>
      <c r="DS65">
        <f>[1]time_series_covid19_confirmed_g!DX65-[1]time_series_covid19_confirmed_g!DW65</f>
        <v>0</v>
      </c>
      <c r="DT65">
        <f>[1]time_series_covid19_confirmed_g!DY65-[1]time_series_covid19_confirmed_g!DX65</f>
        <v>0</v>
      </c>
      <c r="DU65">
        <f>[1]time_series_covid19_confirmed_g!DZ65-[1]time_series_covid19_confirmed_g!DY65</f>
        <v>0</v>
      </c>
      <c r="DV65">
        <f>[1]time_series_covid19_confirmed_g!EA65-[1]time_series_covid19_confirmed_g!DZ65</f>
        <v>0</v>
      </c>
      <c r="DW65">
        <f>[1]time_series_covid19_confirmed_g!EB65-[1]time_series_covid19_confirmed_g!EA65</f>
        <v>0</v>
      </c>
      <c r="DX65">
        <f>[1]time_series_covid19_confirmed_g!EC65-[1]time_series_covid19_confirmed_g!EB65</f>
        <v>0</v>
      </c>
      <c r="DY65">
        <f>[1]time_series_covid19_confirmed_g!ED65-[1]time_series_covid19_confirmed_g!EC65</f>
        <v>0</v>
      </c>
      <c r="DZ65">
        <f>[1]time_series_covid19_confirmed_g!EE65-[1]time_series_covid19_confirmed_g!ED65</f>
        <v>0</v>
      </c>
      <c r="EA65">
        <f>[1]time_series_covid19_confirmed_g!EF65-[1]time_series_covid19_confirmed_g!EE65</f>
        <v>0</v>
      </c>
      <c r="EB65">
        <f>[1]time_series_covid19_confirmed_g!EG65-[1]time_series_covid19_confirmed_g!EF65</f>
        <v>0</v>
      </c>
      <c r="EC65">
        <f>[1]time_series_covid19_confirmed_g!EH65-[1]time_series_covid19_confirmed_g!EG65</f>
        <v>0</v>
      </c>
      <c r="ED65">
        <f>[1]time_series_covid19_confirmed_g!EI65-[1]time_series_covid19_confirmed_g!EH65</f>
        <v>0</v>
      </c>
      <c r="EE65">
        <f>[1]time_series_covid19_confirmed_g!EJ65-[1]time_series_covid19_confirmed_g!EI65</f>
        <v>0</v>
      </c>
      <c r="EF65">
        <f>[1]time_series_covid19_confirmed_g!EK65-[1]time_series_covid19_confirmed_g!EJ65</f>
        <v>0</v>
      </c>
      <c r="EG65">
        <f>[1]time_series_covid19_confirmed_g!EL65-[1]time_series_covid19_confirmed_g!EK65</f>
        <v>0</v>
      </c>
      <c r="EH65">
        <f>[1]time_series_covid19_confirmed_g!EM65-[1]time_series_covid19_confirmed_g!EL65</f>
        <v>0</v>
      </c>
      <c r="EI65">
        <f>[1]time_series_covid19_confirmed_g!EN65-[1]time_series_covid19_confirmed_g!EM65</f>
        <v>0</v>
      </c>
      <c r="EJ65">
        <f>[1]time_series_covid19_confirmed_g!EO65-[1]time_series_covid19_confirmed_g!EN65</f>
        <v>0</v>
      </c>
      <c r="EK65">
        <f>[1]time_series_covid19_confirmed_g!EP65-[1]time_series_covid19_confirmed_g!EO65</f>
        <v>0</v>
      </c>
      <c r="EL65">
        <f>[1]time_series_covid19_confirmed_g!EQ65-[1]time_series_covid19_confirmed_g!EP65</f>
        <v>0</v>
      </c>
      <c r="EM65">
        <f>[1]time_series_covid19_confirmed_g!ER65-[1]time_series_covid19_confirmed_g!EQ65</f>
        <v>0</v>
      </c>
      <c r="EN65">
        <f>[1]time_series_covid19_confirmed_g!ES65-[1]time_series_covid19_confirmed_g!ER65</f>
        <v>0</v>
      </c>
      <c r="EO65">
        <f>[1]time_series_covid19_confirmed_g!ET65-[1]time_series_covid19_confirmed_g!ES65</f>
        <v>0</v>
      </c>
      <c r="EP65">
        <f>[1]time_series_covid19_confirmed_g!EU65-[1]time_series_covid19_confirmed_g!ET65</f>
        <v>0</v>
      </c>
      <c r="EQ65">
        <f>[1]time_series_covid19_confirmed_g!EV65-[1]time_series_covid19_confirmed_g!EU65</f>
        <v>0</v>
      </c>
      <c r="ER65">
        <f t="shared" si="0"/>
        <v>67691</v>
      </c>
    </row>
    <row r="66" spans="1:148">
      <c r="A66" t="s">
        <v>65</v>
      </c>
      <c r="B66">
        <f>[1]time_series_covid19_confirmed_g!G66-[1]time_series_covid19_confirmed_g!F66</f>
        <v>5</v>
      </c>
      <c r="C66">
        <f>[1]time_series_covid19_confirmed_g!H66-[1]time_series_covid19_confirmed_g!G66</f>
        <v>15</v>
      </c>
      <c r="D66">
        <f>[1]time_series_covid19_confirmed_g!I66-[1]time_series_covid19_confirmed_g!H66</f>
        <v>19</v>
      </c>
      <c r="E66">
        <f>[1]time_series_covid19_confirmed_g!J66-[1]time_series_covid19_confirmed_g!I66</f>
        <v>26</v>
      </c>
      <c r="F66">
        <f>[1]time_series_covid19_confirmed_g!K66-[1]time_series_covid19_confirmed_g!J66</f>
        <v>31</v>
      </c>
      <c r="G66">
        <f>[1]time_series_covid19_confirmed_g!L66-[1]time_series_covid19_confirmed_g!K66</f>
        <v>43</v>
      </c>
      <c r="H66">
        <f>[1]time_series_covid19_confirmed_g!M66-[1]time_series_covid19_confirmed_g!L66</f>
        <v>78</v>
      </c>
      <c r="I66">
        <f>[1]time_series_covid19_confirmed_g!N66-[1]time_series_covid19_confirmed_g!M66</f>
        <v>56</v>
      </c>
      <c r="J66">
        <f>[1]time_series_covid19_confirmed_g!O66-[1]time_series_covid19_confirmed_g!N66</f>
        <v>55</v>
      </c>
      <c r="K66">
        <f>[1]time_series_covid19_confirmed_g!P66-[1]time_series_covid19_confirmed_g!O66</f>
        <v>57</v>
      </c>
      <c r="L66">
        <f>[1]time_series_covid19_confirmed_g!Q66-[1]time_series_covid19_confirmed_g!P66</f>
        <v>74</v>
      </c>
      <c r="M66">
        <f>[1]time_series_covid19_confirmed_g!R66-[1]time_series_covid19_confirmed_g!Q66</f>
        <v>58</v>
      </c>
      <c r="N66">
        <f>[1]time_series_covid19_confirmed_g!S66-[1]time_series_covid19_confirmed_g!R66</f>
        <v>72</v>
      </c>
      <c r="O66">
        <f>[1]time_series_covid19_confirmed_g!T66-[1]time_series_covid19_confirmed_g!S66</f>
        <v>68</v>
      </c>
      <c r="P66">
        <f>[1]time_series_covid19_confirmed_g!U66-[1]time_series_covid19_confirmed_g!T66</f>
        <v>50</v>
      </c>
      <c r="Q66">
        <f>[1]time_series_covid19_confirmed_g!V66-[1]time_series_covid19_confirmed_g!U66</f>
        <v>61</v>
      </c>
      <c r="R66">
        <f>[1]time_series_covid19_confirmed_g!W66-[1]time_series_covid19_confirmed_g!V66</f>
        <v>31</v>
      </c>
      <c r="S66">
        <f>[1]time_series_covid19_confirmed_g!X66-[1]time_series_covid19_confirmed_g!W66</f>
        <v>35</v>
      </c>
      <c r="T66">
        <f>[1]time_series_covid19_confirmed_g!Y66-[1]time_series_covid19_confirmed_g!X66</f>
        <v>41</v>
      </c>
      <c r="U66">
        <f>[1]time_series_covid19_confirmed_g!Z66-[1]time_series_covid19_confirmed_g!Y66</f>
        <v>33</v>
      </c>
      <c r="V66">
        <f>[1]time_series_covid19_confirmed_g!AA66-[1]time_series_covid19_confirmed_g!Z66</f>
        <v>34</v>
      </c>
      <c r="W66">
        <f>[1]time_series_covid19_confirmed_g!AB66-[1]time_series_covid19_confirmed_g!AA66</f>
        <v>22</v>
      </c>
      <c r="X66">
        <f>[1]time_series_covid19_confirmed_g!AC66-[1]time_series_covid19_confirmed_g!AB66</f>
        <v>20</v>
      </c>
      <c r="Y66">
        <f>[1]time_series_covid19_confirmed_g!AD66-[1]time_series_covid19_confirmed_g!AC66</f>
        <v>13</v>
      </c>
      <c r="Z66">
        <f>[1]time_series_covid19_confirmed_g!AE66-[1]time_series_covid19_confirmed_g!AD66</f>
        <v>3</v>
      </c>
      <c r="AA66">
        <f>[1]time_series_covid19_confirmed_g!AF66-[1]time_series_covid19_confirmed_g!AE66</f>
        <v>2</v>
      </c>
      <c r="AB66">
        <f>[1]time_series_covid19_confirmed_g!AG66-[1]time_series_covid19_confirmed_g!AF66</f>
        <v>1</v>
      </c>
      <c r="AC66">
        <f>[1]time_series_covid19_confirmed_g!AH66-[1]time_series_covid19_confirmed_g!AG66</f>
        <v>1</v>
      </c>
      <c r="AD66">
        <f>[1]time_series_covid19_confirmed_g!AI66-[1]time_series_covid19_confirmed_g!AH66</f>
        <v>2</v>
      </c>
      <c r="AE66">
        <f>[1]time_series_covid19_confirmed_g!AJ66-[1]time_series_covid19_confirmed_g!AI66</f>
        <v>1</v>
      </c>
      <c r="AF66">
        <f>[1]time_series_covid19_confirmed_g!AK66-[1]time_series_covid19_confirmed_g!AJ66</f>
        <v>2</v>
      </c>
      <c r="AG66">
        <f>[1]time_series_covid19_confirmed_g!AL66-[1]time_series_covid19_confirmed_g!AK66</f>
        <v>3</v>
      </c>
      <c r="AH66">
        <f>[1]time_series_covid19_confirmed_g!AM66-[1]time_series_covid19_confirmed_g!AL66</f>
        <v>0</v>
      </c>
      <c r="AI66">
        <f>[1]time_series_covid19_confirmed_g!AN66-[1]time_series_covid19_confirmed_g!AM66</f>
        <v>0</v>
      </c>
      <c r="AJ66">
        <f>[1]time_series_covid19_confirmed_g!AO66-[1]time_series_covid19_confirmed_g!AN66</f>
        <v>0</v>
      </c>
      <c r="AK66">
        <f>[1]time_series_covid19_confirmed_g!AP66-[1]time_series_covid19_confirmed_g!AO66</f>
        <v>1</v>
      </c>
      <c r="AL66">
        <f>[1]time_series_covid19_confirmed_g!AQ66-[1]time_series_covid19_confirmed_g!AP66</f>
        <v>0</v>
      </c>
      <c r="AM66">
        <f>[1]time_series_covid19_confirmed_g!AR66-[1]time_series_covid19_confirmed_g!AQ66</f>
        <v>1</v>
      </c>
      <c r="AN66">
        <f>[1]time_series_covid19_confirmed_g!AS66-[1]time_series_covid19_confirmed_g!AR66</f>
        <v>0</v>
      </c>
      <c r="AO66">
        <f>[1]time_series_covid19_confirmed_g!AT66-[1]time_series_covid19_confirmed_g!AS66</f>
        <v>0</v>
      </c>
      <c r="AP66">
        <f>[1]time_series_covid19_confirmed_g!AU66-[1]time_series_covid19_confirmed_g!AT66</f>
        <v>0</v>
      </c>
      <c r="AQ66">
        <f>[1]time_series_covid19_confirmed_g!AV66-[1]time_series_covid19_confirmed_g!AU66</f>
        <v>0</v>
      </c>
      <c r="AR66">
        <f>[1]time_series_covid19_confirmed_g!AW66-[1]time_series_covid19_confirmed_g!AV66</f>
        <v>0</v>
      </c>
      <c r="AS66">
        <f>[1]time_series_covid19_confirmed_g!AX66-[1]time_series_covid19_confirmed_g!AW66</f>
        <v>0</v>
      </c>
      <c r="AT66">
        <f>[1]time_series_covid19_confirmed_g!AY66-[1]time_series_covid19_confirmed_g!AX66</f>
        <v>0</v>
      </c>
      <c r="AU66">
        <f>[1]time_series_covid19_confirmed_g!AZ66-[1]time_series_covid19_confirmed_g!AY66</f>
        <v>0</v>
      </c>
      <c r="AV66">
        <f>[1]time_series_covid19_confirmed_g!BA66-[1]time_series_covid19_confirmed_g!AZ66</f>
        <v>0</v>
      </c>
      <c r="AW66">
        <f>[1]time_series_covid19_confirmed_g!BB66-[1]time_series_covid19_confirmed_g!BA66</f>
        <v>0</v>
      </c>
      <c r="AX66">
        <f>[1]time_series_covid19_confirmed_g!BC66-[1]time_series_covid19_confirmed_g!BB66</f>
        <v>0</v>
      </c>
      <c r="AY66">
        <f>[1]time_series_covid19_confirmed_g!BD66-[1]time_series_covid19_confirmed_g!BC66</f>
        <v>0</v>
      </c>
      <c r="AZ66">
        <f>[1]time_series_covid19_confirmed_g!BE66-[1]time_series_covid19_confirmed_g!BD66</f>
        <v>0</v>
      </c>
      <c r="BA66">
        <f>[1]time_series_covid19_confirmed_g!BF66-[1]time_series_covid19_confirmed_g!BE66</f>
        <v>0</v>
      </c>
      <c r="BB66">
        <f>[1]time_series_covid19_confirmed_g!BG66-[1]time_series_covid19_confirmed_g!BF66</f>
        <v>0</v>
      </c>
      <c r="BC66">
        <f>[1]time_series_covid19_confirmed_g!BH66-[1]time_series_covid19_confirmed_g!BG66</f>
        <v>0</v>
      </c>
      <c r="BD66">
        <f>[1]time_series_covid19_confirmed_g!BI66-[1]time_series_covid19_confirmed_g!BH66</f>
        <v>0</v>
      </c>
      <c r="BE66">
        <f>[1]time_series_covid19_confirmed_g!BJ66-[1]time_series_covid19_confirmed_g!BI66</f>
        <v>0</v>
      </c>
      <c r="BF66">
        <f>[1]time_series_covid19_confirmed_g!BK66-[1]time_series_covid19_confirmed_g!BJ66</f>
        <v>0</v>
      </c>
      <c r="BG66">
        <f>[1]time_series_covid19_confirmed_g!BL66-[1]time_series_covid19_confirmed_g!BK66</f>
        <v>0</v>
      </c>
      <c r="BH66">
        <f>[1]time_series_covid19_confirmed_g!BM66-[1]time_series_covid19_confirmed_g!BL66</f>
        <v>0</v>
      </c>
      <c r="BI66">
        <f>[1]time_series_covid19_confirmed_g!BN66-[1]time_series_covid19_confirmed_g!BM66</f>
        <v>0</v>
      </c>
      <c r="BJ66">
        <f>[1]time_series_covid19_confirmed_g!BO66-[1]time_series_covid19_confirmed_g!BN66</f>
        <v>0</v>
      </c>
      <c r="BK66">
        <f>[1]time_series_covid19_confirmed_g!BP66-[1]time_series_covid19_confirmed_g!BO66</f>
        <v>0</v>
      </c>
      <c r="BL66">
        <f>[1]time_series_covid19_confirmed_g!BQ66-[1]time_series_covid19_confirmed_g!BP66</f>
        <v>0</v>
      </c>
      <c r="BM66">
        <f>[1]time_series_covid19_confirmed_g!BR66-[1]time_series_covid19_confirmed_g!BQ66</f>
        <v>0</v>
      </c>
      <c r="BN66">
        <f>[1]time_series_covid19_confirmed_g!BS66-[1]time_series_covid19_confirmed_g!BR66</f>
        <v>0</v>
      </c>
      <c r="BO66">
        <f>[1]time_series_covid19_confirmed_g!BT66-[1]time_series_covid19_confirmed_g!BS66</f>
        <v>0</v>
      </c>
      <c r="BP66">
        <f>[1]time_series_covid19_confirmed_g!BU66-[1]time_series_covid19_confirmed_g!BT66</f>
        <v>0</v>
      </c>
      <c r="BQ66">
        <f>[1]time_series_covid19_confirmed_g!BV66-[1]time_series_covid19_confirmed_g!BU66</f>
        <v>0</v>
      </c>
      <c r="BR66">
        <f>[1]time_series_covid19_confirmed_g!BW66-[1]time_series_covid19_confirmed_g!BV66</f>
        <v>0</v>
      </c>
      <c r="BS66">
        <f>[1]time_series_covid19_confirmed_g!BX66-[1]time_series_covid19_confirmed_g!BW66</f>
        <v>0</v>
      </c>
      <c r="BT66">
        <f>[1]time_series_covid19_confirmed_g!BY66-[1]time_series_covid19_confirmed_g!BX66</f>
        <v>1</v>
      </c>
      <c r="BU66">
        <f>[1]time_series_covid19_confirmed_g!BZ66-[1]time_series_covid19_confirmed_g!BY66</f>
        <v>0</v>
      </c>
      <c r="BV66">
        <f>[1]time_series_covid19_confirmed_g!CA66-[1]time_series_covid19_confirmed_g!BZ66</f>
        <v>0</v>
      </c>
      <c r="BW66">
        <f>[1]time_series_covid19_confirmed_g!CB66-[1]time_series_covid19_confirmed_g!CA66</f>
        <v>0</v>
      </c>
      <c r="BX66">
        <f>[1]time_series_covid19_confirmed_g!CC66-[1]time_series_covid19_confirmed_g!CB66</f>
        <v>0</v>
      </c>
      <c r="BY66">
        <f>[1]time_series_covid19_confirmed_g!CD66-[1]time_series_covid19_confirmed_g!CC66</f>
        <v>0</v>
      </c>
      <c r="BZ66">
        <f>[1]time_series_covid19_confirmed_g!CE66-[1]time_series_covid19_confirmed_g!CD66</f>
        <v>0</v>
      </c>
      <c r="CA66">
        <f>[1]time_series_covid19_confirmed_g!CF66-[1]time_series_covid19_confirmed_g!CE66</f>
        <v>0</v>
      </c>
      <c r="CB66">
        <f>[1]time_series_covid19_confirmed_g!CG66-[1]time_series_covid19_confirmed_g!CF66</f>
        <v>0</v>
      </c>
      <c r="CC66">
        <f>[1]time_series_covid19_confirmed_g!CH66-[1]time_series_covid19_confirmed_g!CG66</f>
        <v>0</v>
      </c>
      <c r="CD66">
        <f>[1]time_series_covid19_confirmed_g!CI66-[1]time_series_covid19_confirmed_g!CH66</f>
        <v>0</v>
      </c>
      <c r="CE66">
        <f>[1]time_series_covid19_confirmed_g!CJ66-[1]time_series_covid19_confirmed_g!CI66</f>
        <v>0</v>
      </c>
      <c r="CF66">
        <f>[1]time_series_covid19_confirmed_g!CK66-[1]time_series_covid19_confirmed_g!CJ66</f>
        <v>0</v>
      </c>
      <c r="CG66">
        <f>[1]time_series_covid19_confirmed_g!CL66-[1]time_series_covid19_confirmed_g!CK66</f>
        <v>0</v>
      </c>
      <c r="CH66">
        <f>[1]time_series_covid19_confirmed_g!CM66-[1]time_series_covid19_confirmed_g!CL66</f>
        <v>0</v>
      </c>
      <c r="CI66">
        <f>[1]time_series_covid19_confirmed_g!CN66-[1]time_series_covid19_confirmed_g!CM66</f>
        <v>0</v>
      </c>
      <c r="CJ66">
        <f>[1]time_series_covid19_confirmed_g!CO66-[1]time_series_covid19_confirmed_g!CN66</f>
        <v>0</v>
      </c>
      <c r="CK66">
        <f>[1]time_series_covid19_confirmed_g!CP66-[1]time_series_covid19_confirmed_g!CO66</f>
        <v>0</v>
      </c>
      <c r="CL66">
        <f>[1]time_series_covid19_confirmed_g!CQ66-[1]time_series_covid19_confirmed_g!CP66</f>
        <v>0</v>
      </c>
      <c r="CM66">
        <f>[1]time_series_covid19_confirmed_g!CR66-[1]time_series_covid19_confirmed_g!CQ66</f>
        <v>0</v>
      </c>
      <c r="CN66">
        <f>[1]time_series_covid19_confirmed_g!CS66-[1]time_series_covid19_confirmed_g!CR66</f>
        <v>0</v>
      </c>
      <c r="CO66">
        <f>[1]time_series_covid19_confirmed_g!CT66-[1]time_series_covid19_confirmed_g!CS66</f>
        <v>0</v>
      </c>
      <c r="CP66">
        <f>[1]time_series_covid19_confirmed_g!CU66-[1]time_series_covid19_confirmed_g!CT66</f>
        <v>0</v>
      </c>
      <c r="CQ66">
        <f>[1]time_series_covid19_confirmed_g!CV66-[1]time_series_covid19_confirmed_g!CU66</f>
        <v>0</v>
      </c>
      <c r="CR66">
        <f>[1]time_series_covid19_confirmed_g!CW66-[1]time_series_covid19_confirmed_g!CV66</f>
        <v>0</v>
      </c>
      <c r="CS66">
        <f>[1]time_series_covid19_confirmed_g!CX66-[1]time_series_covid19_confirmed_g!CW66</f>
        <v>0</v>
      </c>
      <c r="CT66">
        <f>[1]time_series_covid19_confirmed_g!CY66-[1]time_series_covid19_confirmed_g!CX66</f>
        <v>0</v>
      </c>
      <c r="CU66">
        <f>[1]time_series_covid19_confirmed_g!CZ66-[1]time_series_covid19_confirmed_g!CY66</f>
        <v>0</v>
      </c>
      <c r="CV66">
        <f>[1]time_series_covid19_confirmed_g!DA66-[1]time_series_covid19_confirmed_g!CZ66</f>
        <v>0</v>
      </c>
      <c r="CW66">
        <f>[1]time_series_covid19_confirmed_g!DB66-[1]time_series_covid19_confirmed_g!DA66</f>
        <v>0</v>
      </c>
      <c r="CX66">
        <f>[1]time_series_covid19_confirmed_g!DC66-[1]time_series_covid19_confirmed_g!DB66</f>
        <v>0</v>
      </c>
      <c r="CY66">
        <f>[1]time_series_covid19_confirmed_g!DD66-[1]time_series_covid19_confirmed_g!DC66</f>
        <v>0</v>
      </c>
      <c r="CZ66">
        <f>[1]time_series_covid19_confirmed_g!DE66-[1]time_series_covid19_confirmed_g!DD66</f>
        <v>0</v>
      </c>
      <c r="DA66">
        <f>[1]time_series_covid19_confirmed_g!DF66-[1]time_series_covid19_confirmed_g!DE66</f>
        <v>0</v>
      </c>
      <c r="DB66">
        <f>[1]time_series_covid19_confirmed_g!DG66-[1]time_series_covid19_confirmed_g!DF66</f>
        <v>0</v>
      </c>
      <c r="DC66">
        <f>[1]time_series_covid19_confirmed_g!DH66-[1]time_series_covid19_confirmed_g!DG66</f>
        <v>0</v>
      </c>
      <c r="DD66">
        <f>[1]time_series_covid19_confirmed_g!DI66-[1]time_series_covid19_confirmed_g!DH66</f>
        <v>0</v>
      </c>
      <c r="DE66">
        <f>[1]time_series_covid19_confirmed_g!DJ66-[1]time_series_covid19_confirmed_g!DI66</f>
        <v>0</v>
      </c>
      <c r="DF66">
        <f>[1]time_series_covid19_confirmed_g!DK66-[1]time_series_covid19_confirmed_g!DJ66</f>
        <v>0</v>
      </c>
      <c r="DG66">
        <f>[1]time_series_covid19_confirmed_g!DL66-[1]time_series_covid19_confirmed_g!DK66</f>
        <v>0</v>
      </c>
      <c r="DH66">
        <f>[1]time_series_covid19_confirmed_g!DM66-[1]time_series_covid19_confirmed_g!DL66</f>
        <v>0</v>
      </c>
      <c r="DI66">
        <f>[1]time_series_covid19_confirmed_g!DN66-[1]time_series_covid19_confirmed_g!DM66</f>
        <v>0</v>
      </c>
      <c r="DJ66">
        <f>[1]time_series_covid19_confirmed_g!DO66-[1]time_series_covid19_confirmed_g!DN66</f>
        <v>0</v>
      </c>
      <c r="DK66">
        <f>[1]time_series_covid19_confirmed_g!DP66-[1]time_series_covid19_confirmed_g!DO66</f>
        <v>0</v>
      </c>
      <c r="DL66">
        <f>[1]time_series_covid19_confirmed_g!DQ66-[1]time_series_covid19_confirmed_g!DP66</f>
        <v>0</v>
      </c>
      <c r="DM66">
        <f>[1]time_series_covid19_confirmed_g!DR66-[1]time_series_covid19_confirmed_g!DQ66</f>
        <v>0</v>
      </c>
      <c r="DN66">
        <f>[1]time_series_covid19_confirmed_g!DS66-[1]time_series_covid19_confirmed_g!DR66</f>
        <v>0</v>
      </c>
      <c r="DO66">
        <f>[1]time_series_covid19_confirmed_g!DT66-[1]time_series_covid19_confirmed_g!DS66</f>
        <v>0</v>
      </c>
      <c r="DP66">
        <f>[1]time_series_covid19_confirmed_g!DU66-[1]time_series_covid19_confirmed_g!DT66</f>
        <v>0</v>
      </c>
      <c r="DQ66">
        <f>[1]time_series_covid19_confirmed_g!DV66-[1]time_series_covid19_confirmed_g!DU66</f>
        <v>0</v>
      </c>
      <c r="DR66">
        <f>[1]time_series_covid19_confirmed_g!DW66-[1]time_series_covid19_confirmed_g!DV66</f>
        <v>0</v>
      </c>
      <c r="DS66">
        <f>[1]time_series_covid19_confirmed_g!DX66-[1]time_series_covid19_confirmed_g!DW66</f>
        <v>0</v>
      </c>
      <c r="DT66">
        <f>[1]time_series_covid19_confirmed_g!DY66-[1]time_series_covid19_confirmed_g!DX66</f>
        <v>0</v>
      </c>
      <c r="DU66">
        <f>[1]time_series_covid19_confirmed_g!DZ66-[1]time_series_covid19_confirmed_g!DY66</f>
        <v>0</v>
      </c>
      <c r="DV66">
        <f>[1]time_series_covid19_confirmed_g!EA66-[1]time_series_covid19_confirmed_g!DZ66</f>
        <v>0</v>
      </c>
      <c r="DW66">
        <f>[1]time_series_covid19_confirmed_g!EB66-[1]time_series_covid19_confirmed_g!EA66</f>
        <v>0</v>
      </c>
      <c r="DX66">
        <f>[1]time_series_covid19_confirmed_g!EC66-[1]time_series_covid19_confirmed_g!EB66</f>
        <v>0</v>
      </c>
      <c r="DY66">
        <f>[1]time_series_covid19_confirmed_g!ED66-[1]time_series_covid19_confirmed_g!EC66</f>
        <v>0</v>
      </c>
      <c r="DZ66">
        <f>[1]time_series_covid19_confirmed_g!EE66-[1]time_series_covid19_confirmed_g!ED66</f>
        <v>0</v>
      </c>
      <c r="EA66">
        <f>[1]time_series_covid19_confirmed_g!EF66-[1]time_series_covid19_confirmed_g!EE66</f>
        <v>0</v>
      </c>
      <c r="EB66">
        <f>[1]time_series_covid19_confirmed_g!EG66-[1]time_series_covid19_confirmed_g!EF66</f>
        <v>0</v>
      </c>
      <c r="EC66">
        <f>[1]time_series_covid19_confirmed_g!EH66-[1]time_series_covid19_confirmed_g!EG66</f>
        <v>0</v>
      </c>
      <c r="ED66">
        <f>[1]time_series_covid19_confirmed_g!EI66-[1]time_series_covid19_confirmed_g!EH66</f>
        <v>0</v>
      </c>
      <c r="EE66">
        <f>[1]time_series_covid19_confirmed_g!EJ66-[1]time_series_covid19_confirmed_g!EI66</f>
        <v>0</v>
      </c>
      <c r="EF66">
        <f>[1]time_series_covid19_confirmed_g!EK66-[1]time_series_covid19_confirmed_g!EJ66</f>
        <v>0</v>
      </c>
      <c r="EG66">
        <f>[1]time_series_covid19_confirmed_g!EL66-[1]time_series_covid19_confirmed_g!EK66</f>
        <v>0</v>
      </c>
      <c r="EH66">
        <f>[1]time_series_covid19_confirmed_g!EM66-[1]time_series_covid19_confirmed_g!EL66</f>
        <v>0</v>
      </c>
      <c r="EI66">
        <f>[1]time_series_covid19_confirmed_g!EN66-[1]time_series_covid19_confirmed_g!EM66</f>
        <v>0</v>
      </c>
      <c r="EJ66">
        <f>[1]time_series_covid19_confirmed_g!EO66-[1]time_series_covid19_confirmed_g!EN66</f>
        <v>0</v>
      </c>
      <c r="EK66">
        <f>[1]time_series_covid19_confirmed_g!EP66-[1]time_series_covid19_confirmed_g!EO66</f>
        <v>0</v>
      </c>
      <c r="EL66">
        <f>[1]time_series_covid19_confirmed_g!EQ66-[1]time_series_covid19_confirmed_g!EP66</f>
        <v>0</v>
      </c>
      <c r="EM66">
        <f>[1]time_series_covid19_confirmed_g!ER66-[1]time_series_covid19_confirmed_g!EQ66</f>
        <v>0</v>
      </c>
      <c r="EN66">
        <f>[1]time_series_covid19_confirmed_g!ES66-[1]time_series_covid19_confirmed_g!ER66</f>
        <v>0</v>
      </c>
      <c r="EO66">
        <f>[1]time_series_covid19_confirmed_g!ET66-[1]time_series_covid19_confirmed_g!ES66</f>
        <v>0</v>
      </c>
      <c r="EP66">
        <f>[1]time_series_covid19_confirmed_g!EU66-[1]time_series_covid19_confirmed_g!ET66</f>
        <v>0</v>
      </c>
      <c r="EQ66">
        <f>[1]time_series_covid19_confirmed_g!EV66-[1]time_series_covid19_confirmed_g!EU66</f>
        <v>0</v>
      </c>
      <c r="ER66">
        <f t="shared" si="0"/>
        <v>1015</v>
      </c>
    </row>
    <row r="67" spans="1:148">
      <c r="A67" t="s">
        <v>66</v>
      </c>
      <c r="B67">
        <f>[1]time_series_covid19_confirmed_g!G67-[1]time_series_covid19_confirmed_g!F67</f>
        <v>0</v>
      </c>
      <c r="C67">
        <f>[1]time_series_covid19_confirmed_g!H67-[1]time_series_covid19_confirmed_g!G67</f>
        <v>1</v>
      </c>
      <c r="D67">
        <f>[1]time_series_covid19_confirmed_g!I67-[1]time_series_covid19_confirmed_g!H67</f>
        <v>6</v>
      </c>
      <c r="E67">
        <f>[1]time_series_covid19_confirmed_g!J67-[1]time_series_covid19_confirmed_g!I67</f>
        <v>0</v>
      </c>
      <c r="F67">
        <f>[1]time_series_covid19_confirmed_g!K67-[1]time_series_covid19_confirmed_g!J67</f>
        <v>4</v>
      </c>
      <c r="G67">
        <f>[1]time_series_covid19_confirmed_g!L67-[1]time_series_covid19_confirmed_g!K67</f>
        <v>4</v>
      </c>
      <c r="H67">
        <f>[1]time_series_covid19_confirmed_g!M67-[1]time_series_covid19_confirmed_g!L67</f>
        <v>1</v>
      </c>
      <c r="I67">
        <f>[1]time_series_covid19_confirmed_g!N67-[1]time_series_covid19_confirmed_g!M67</f>
        <v>3</v>
      </c>
      <c r="J67">
        <f>[1]time_series_covid19_confirmed_g!O67-[1]time_series_covid19_confirmed_g!N67</f>
        <v>1</v>
      </c>
      <c r="K67">
        <f>[1]time_series_covid19_confirmed_g!P67-[1]time_series_covid19_confirmed_g!O67</f>
        <v>3</v>
      </c>
      <c r="L67">
        <f>[1]time_series_covid19_confirmed_g!Q67-[1]time_series_covid19_confirmed_g!P67</f>
        <v>4</v>
      </c>
      <c r="M67">
        <f>[1]time_series_covid19_confirmed_g!R67-[1]time_series_covid19_confirmed_g!Q67</f>
        <v>7</v>
      </c>
      <c r="N67">
        <f>[1]time_series_covid19_confirmed_g!S67-[1]time_series_covid19_confirmed_g!R67</f>
        <v>1</v>
      </c>
      <c r="O67">
        <f>[1]time_series_covid19_confirmed_g!T67-[1]time_series_covid19_confirmed_g!S67</f>
        <v>7</v>
      </c>
      <c r="P67">
        <f>[1]time_series_covid19_confirmed_g!U67-[1]time_series_covid19_confirmed_g!T67</f>
        <v>4</v>
      </c>
      <c r="Q67">
        <f>[1]time_series_covid19_confirmed_g!V67-[1]time_series_covid19_confirmed_g!U67</f>
        <v>4</v>
      </c>
      <c r="R67">
        <f>[1]time_series_covid19_confirmed_g!W67-[1]time_series_covid19_confirmed_g!V67</f>
        <v>2</v>
      </c>
      <c r="S67">
        <f>[1]time_series_covid19_confirmed_g!X67-[1]time_series_covid19_confirmed_g!W67</f>
        <v>2</v>
      </c>
      <c r="T67">
        <f>[1]time_series_covid19_confirmed_g!Y67-[1]time_series_covid19_confirmed_g!X67</f>
        <v>4</v>
      </c>
      <c r="U67">
        <f>[1]time_series_covid19_confirmed_g!Z67-[1]time_series_covid19_confirmed_g!Y67</f>
        <v>0</v>
      </c>
      <c r="V67">
        <f>[1]time_series_covid19_confirmed_g!AA67-[1]time_series_covid19_confirmed_g!Z67</f>
        <v>2</v>
      </c>
      <c r="W67">
        <f>[1]time_series_covid19_confirmed_g!AB67-[1]time_series_covid19_confirmed_g!AA67</f>
        <v>1</v>
      </c>
      <c r="X67">
        <f>[1]time_series_covid19_confirmed_g!AC67-[1]time_series_covid19_confirmed_g!AB67</f>
        <v>4</v>
      </c>
      <c r="Y67">
        <f>[1]time_series_covid19_confirmed_g!AD67-[1]time_series_covid19_confirmed_g!AC67</f>
        <v>3</v>
      </c>
      <c r="Z67">
        <f>[1]time_series_covid19_confirmed_g!AE67-[1]time_series_covid19_confirmed_g!AD67</f>
        <v>2</v>
      </c>
      <c r="AA67">
        <f>[1]time_series_covid19_confirmed_g!AF67-[1]time_series_covid19_confirmed_g!AE67</f>
        <v>2</v>
      </c>
      <c r="AB67">
        <f>[1]time_series_covid19_confirmed_g!AG67-[1]time_series_covid19_confirmed_g!AF67</f>
        <v>1</v>
      </c>
      <c r="AC67">
        <f>[1]time_series_covid19_confirmed_g!AH67-[1]time_series_covid19_confirmed_g!AG67</f>
        <v>2</v>
      </c>
      <c r="AD67">
        <f>[1]time_series_covid19_confirmed_g!AI67-[1]time_series_covid19_confirmed_g!AH67</f>
        <v>0</v>
      </c>
      <c r="AE67">
        <f>[1]time_series_covid19_confirmed_g!AJ67-[1]time_series_covid19_confirmed_g!AI67</f>
        <v>0</v>
      </c>
      <c r="AF67">
        <f>[1]time_series_covid19_confirmed_g!AK67-[1]time_series_covid19_confirmed_g!AJ67</f>
        <v>0</v>
      </c>
      <c r="AG67">
        <f>[1]time_series_covid19_confirmed_g!AL67-[1]time_series_covid19_confirmed_g!AK67</f>
        <v>0</v>
      </c>
      <c r="AH67">
        <f>[1]time_series_covid19_confirmed_g!AM67-[1]time_series_covid19_confirmed_g!AL67</f>
        <v>0</v>
      </c>
      <c r="AI67">
        <f>[1]time_series_covid19_confirmed_g!AN67-[1]time_series_covid19_confirmed_g!AM67</f>
        <v>0</v>
      </c>
      <c r="AJ67">
        <f>[1]time_series_covid19_confirmed_g!AO67-[1]time_series_covid19_confirmed_g!AN67</f>
        <v>0</v>
      </c>
      <c r="AK67">
        <f>[1]time_series_covid19_confirmed_g!AP67-[1]time_series_covid19_confirmed_g!AO67</f>
        <v>0</v>
      </c>
      <c r="AL67">
        <f>[1]time_series_covid19_confirmed_g!AQ67-[1]time_series_covid19_confirmed_g!AP67</f>
        <v>0</v>
      </c>
      <c r="AM67">
        <f>[1]time_series_covid19_confirmed_g!AR67-[1]time_series_covid19_confirmed_g!AQ67</f>
        <v>0</v>
      </c>
      <c r="AN67">
        <f>[1]time_series_covid19_confirmed_g!AS67-[1]time_series_covid19_confirmed_g!AR67</f>
        <v>0</v>
      </c>
      <c r="AO67">
        <f>[1]time_series_covid19_confirmed_g!AT67-[1]time_series_covid19_confirmed_g!AS67</f>
        <v>0</v>
      </c>
      <c r="AP67">
        <f>[1]time_series_covid19_confirmed_g!AU67-[1]time_series_covid19_confirmed_g!AT67</f>
        <v>0</v>
      </c>
      <c r="AQ67">
        <f>[1]time_series_covid19_confirmed_g!AV67-[1]time_series_covid19_confirmed_g!AU67</f>
        <v>0</v>
      </c>
      <c r="AR67">
        <f>[1]time_series_covid19_confirmed_g!AW67-[1]time_series_covid19_confirmed_g!AV67</f>
        <v>0</v>
      </c>
      <c r="AS67">
        <f>[1]time_series_covid19_confirmed_g!AX67-[1]time_series_covid19_confirmed_g!AW67</f>
        <v>0</v>
      </c>
      <c r="AT67">
        <f>[1]time_series_covid19_confirmed_g!AY67-[1]time_series_covid19_confirmed_g!AX67</f>
        <v>0</v>
      </c>
      <c r="AU67">
        <f>[1]time_series_covid19_confirmed_g!AZ67-[1]time_series_covid19_confirmed_g!AY67</f>
        <v>0</v>
      </c>
      <c r="AV67">
        <f>[1]time_series_covid19_confirmed_g!BA67-[1]time_series_covid19_confirmed_g!AZ67</f>
        <v>0</v>
      </c>
      <c r="AW67">
        <f>[1]time_series_covid19_confirmed_g!BB67-[1]time_series_covid19_confirmed_g!BA67</f>
        <v>0</v>
      </c>
      <c r="AX67">
        <f>[1]time_series_covid19_confirmed_g!BC67-[1]time_series_covid19_confirmed_g!BB67</f>
        <v>0</v>
      </c>
      <c r="AY67">
        <f>[1]time_series_covid19_confirmed_g!BD67-[1]time_series_covid19_confirmed_g!BC67</f>
        <v>0</v>
      </c>
      <c r="AZ67">
        <f>[1]time_series_covid19_confirmed_g!BE67-[1]time_series_covid19_confirmed_g!BD67</f>
        <v>0</v>
      </c>
      <c r="BA67">
        <f>[1]time_series_covid19_confirmed_g!BF67-[1]time_series_covid19_confirmed_g!BE67</f>
        <v>0</v>
      </c>
      <c r="BB67">
        <f>[1]time_series_covid19_confirmed_g!BG67-[1]time_series_covid19_confirmed_g!BF67</f>
        <v>0</v>
      </c>
      <c r="BC67">
        <f>[1]time_series_covid19_confirmed_g!BH67-[1]time_series_covid19_confirmed_g!BG67</f>
        <v>0</v>
      </c>
      <c r="BD67">
        <f>[1]time_series_covid19_confirmed_g!BI67-[1]time_series_covid19_confirmed_g!BH67</f>
        <v>0</v>
      </c>
      <c r="BE67">
        <f>[1]time_series_covid19_confirmed_g!BJ67-[1]time_series_covid19_confirmed_g!BI67</f>
        <v>0</v>
      </c>
      <c r="BF67">
        <f>[1]time_series_covid19_confirmed_g!BK67-[1]time_series_covid19_confirmed_g!BJ67</f>
        <v>0</v>
      </c>
      <c r="BG67">
        <f>[1]time_series_covid19_confirmed_g!BL67-[1]time_series_covid19_confirmed_g!BK67</f>
        <v>0</v>
      </c>
      <c r="BH67">
        <f>[1]time_series_covid19_confirmed_g!BM67-[1]time_series_covid19_confirmed_g!BL67</f>
        <v>0</v>
      </c>
      <c r="BI67">
        <f>[1]time_series_covid19_confirmed_g!BN67-[1]time_series_covid19_confirmed_g!BM67</f>
        <v>0</v>
      </c>
      <c r="BJ67">
        <f>[1]time_series_covid19_confirmed_g!BO67-[1]time_series_covid19_confirmed_g!BN67</f>
        <v>0</v>
      </c>
      <c r="BK67">
        <f>[1]time_series_covid19_confirmed_g!BP67-[1]time_series_covid19_confirmed_g!BO67</f>
        <v>0</v>
      </c>
      <c r="BL67">
        <f>[1]time_series_covid19_confirmed_g!BQ67-[1]time_series_covid19_confirmed_g!BP67</f>
        <v>2</v>
      </c>
      <c r="BM67">
        <f>[1]time_series_covid19_confirmed_g!BR67-[1]time_series_covid19_confirmed_g!BQ67</f>
        <v>12</v>
      </c>
      <c r="BN67">
        <f>[1]time_series_covid19_confirmed_g!BS67-[1]time_series_covid19_confirmed_g!BR67</f>
        <v>3</v>
      </c>
      <c r="BO67">
        <f>[1]time_series_covid19_confirmed_g!BT67-[1]time_series_covid19_confirmed_g!BS67</f>
        <v>2</v>
      </c>
      <c r="BP67">
        <f>[1]time_series_covid19_confirmed_g!BU67-[1]time_series_covid19_confirmed_g!BT67</f>
        <v>1</v>
      </c>
      <c r="BQ67">
        <f>[1]time_series_covid19_confirmed_g!BV67-[1]time_series_covid19_confirmed_g!BU67</f>
        <v>2</v>
      </c>
      <c r="BR67">
        <f>[1]time_series_covid19_confirmed_g!BW67-[1]time_series_covid19_confirmed_g!BV67</f>
        <v>10</v>
      </c>
      <c r="BS67">
        <f>[1]time_series_covid19_confirmed_g!BX67-[1]time_series_covid19_confirmed_g!BW67</f>
        <v>4</v>
      </c>
      <c r="BT67">
        <f>[1]time_series_covid19_confirmed_g!BY67-[1]time_series_covid19_confirmed_g!BX67</f>
        <v>6</v>
      </c>
      <c r="BU67">
        <f>[1]time_series_covid19_confirmed_g!BZ67-[1]time_series_covid19_confirmed_g!BY67</f>
        <v>0</v>
      </c>
      <c r="BV67">
        <f>[1]time_series_covid19_confirmed_g!CA67-[1]time_series_covid19_confirmed_g!BZ67</f>
        <v>0</v>
      </c>
      <c r="BW67">
        <f>[1]time_series_covid19_confirmed_g!CB67-[1]time_series_covid19_confirmed_g!CA67</f>
        <v>0</v>
      </c>
      <c r="BX67">
        <f>[1]time_series_covid19_confirmed_g!CC67-[1]time_series_covid19_confirmed_g!CB67</f>
        <v>1</v>
      </c>
      <c r="BY67">
        <f>[1]time_series_covid19_confirmed_g!CD67-[1]time_series_covid19_confirmed_g!CC67</f>
        <v>3</v>
      </c>
      <c r="BZ67">
        <f>[1]time_series_covid19_confirmed_g!CE67-[1]time_series_covid19_confirmed_g!CD67</f>
        <v>3</v>
      </c>
      <c r="CA67">
        <f>[1]time_series_covid19_confirmed_g!CF67-[1]time_series_covid19_confirmed_g!CE67</f>
        <v>2</v>
      </c>
      <c r="CB67">
        <f>[1]time_series_covid19_confirmed_g!CG67-[1]time_series_covid19_confirmed_g!CF67</f>
        <v>2</v>
      </c>
      <c r="CC67">
        <f>[1]time_series_covid19_confirmed_g!CH67-[1]time_series_covid19_confirmed_g!CG67</f>
        <v>27</v>
      </c>
      <c r="CD67">
        <f>[1]time_series_covid19_confirmed_g!CI67-[1]time_series_covid19_confirmed_g!CH67</f>
        <v>34</v>
      </c>
      <c r="CE67">
        <f>[1]time_series_covid19_confirmed_g!CJ67-[1]time_series_covid19_confirmed_g!CI67</f>
        <v>1</v>
      </c>
      <c r="CF67">
        <f>[1]time_series_covid19_confirmed_g!CK67-[1]time_series_covid19_confirmed_g!CJ67</f>
        <v>0</v>
      </c>
      <c r="CG67">
        <f>[1]time_series_covid19_confirmed_g!CL67-[1]time_series_covid19_confirmed_g!CK67</f>
        <v>0</v>
      </c>
      <c r="CH67">
        <f>[1]time_series_covid19_confirmed_g!CM67-[1]time_series_covid19_confirmed_g!CL67</f>
        <v>3</v>
      </c>
      <c r="CI67">
        <f>[1]time_series_covid19_confirmed_g!CN67-[1]time_series_covid19_confirmed_g!CM67</f>
        <v>0</v>
      </c>
      <c r="CJ67">
        <f>[1]time_series_covid19_confirmed_g!CO67-[1]time_series_covid19_confirmed_g!CN67</f>
        <v>0</v>
      </c>
      <c r="CK67">
        <f>[1]time_series_covid19_confirmed_g!CP67-[1]time_series_covid19_confirmed_g!CO67</f>
        <v>0</v>
      </c>
      <c r="CL67">
        <f>[1]time_series_covid19_confirmed_g!CQ67-[1]time_series_covid19_confirmed_g!CP67</f>
        <v>1</v>
      </c>
      <c r="CM67">
        <f>[1]time_series_covid19_confirmed_g!CR67-[1]time_series_covid19_confirmed_g!CQ67</f>
        <v>0</v>
      </c>
      <c r="CN67">
        <f>[1]time_series_covid19_confirmed_g!CS67-[1]time_series_covid19_confirmed_g!CR67</f>
        <v>0</v>
      </c>
      <c r="CO67">
        <f>[1]time_series_covid19_confirmed_g!CT67-[1]time_series_covid19_confirmed_g!CS67</f>
        <v>0</v>
      </c>
      <c r="CP67">
        <f>[1]time_series_covid19_confirmed_g!CU67-[1]time_series_covid19_confirmed_g!CT67</f>
        <v>3</v>
      </c>
      <c r="CQ67">
        <f>[1]time_series_covid19_confirmed_g!CV67-[1]time_series_covid19_confirmed_g!CU67</f>
        <v>1</v>
      </c>
      <c r="CR67">
        <f>[1]time_series_covid19_confirmed_g!CW67-[1]time_series_covid19_confirmed_g!CV67</f>
        <v>0</v>
      </c>
      <c r="CS67">
        <f>[1]time_series_covid19_confirmed_g!CX67-[1]time_series_covid19_confirmed_g!CW67</f>
        <v>1</v>
      </c>
      <c r="CT67">
        <f>[1]time_series_covid19_confirmed_g!CY67-[1]time_series_covid19_confirmed_g!CX67</f>
        <v>0</v>
      </c>
      <c r="CU67">
        <f>[1]time_series_covid19_confirmed_g!CZ67-[1]time_series_covid19_confirmed_g!CY67</f>
        <v>1</v>
      </c>
      <c r="CV67">
        <f>[1]time_series_covid19_confirmed_g!DA67-[1]time_series_covid19_confirmed_g!CZ67</f>
        <v>1</v>
      </c>
      <c r="CW67">
        <f>[1]time_series_covid19_confirmed_g!DB67-[1]time_series_covid19_confirmed_g!DA67</f>
        <v>0</v>
      </c>
      <c r="CX67">
        <f>[1]time_series_covid19_confirmed_g!DC67-[1]time_series_covid19_confirmed_g!DB67</f>
        <v>0</v>
      </c>
      <c r="CY67">
        <f>[1]time_series_covid19_confirmed_g!DD67-[1]time_series_covid19_confirmed_g!DC67</f>
        <v>0</v>
      </c>
      <c r="CZ67">
        <f>[1]time_series_covid19_confirmed_g!DE67-[1]time_series_covid19_confirmed_g!DD67</f>
        <v>0</v>
      </c>
      <c r="DA67">
        <f>[1]time_series_covid19_confirmed_g!DF67-[1]time_series_covid19_confirmed_g!DE67</f>
        <v>0</v>
      </c>
      <c r="DB67">
        <f>[1]time_series_covid19_confirmed_g!DG67-[1]time_series_covid19_confirmed_g!DF67</f>
        <v>0</v>
      </c>
      <c r="DC67">
        <f>[1]time_series_covid19_confirmed_g!DH67-[1]time_series_covid19_confirmed_g!DG67</f>
        <v>0</v>
      </c>
      <c r="DD67">
        <f>[1]time_series_covid19_confirmed_g!DI67-[1]time_series_covid19_confirmed_g!DH67</f>
        <v>0</v>
      </c>
      <c r="DE67">
        <f>[1]time_series_covid19_confirmed_g!DJ67-[1]time_series_covid19_confirmed_g!DI67</f>
        <v>0</v>
      </c>
      <c r="DF67">
        <f>[1]time_series_covid19_confirmed_g!DK67-[1]time_series_covid19_confirmed_g!DJ67</f>
        <v>7</v>
      </c>
      <c r="DG67">
        <f>[1]time_series_covid19_confirmed_g!DL67-[1]time_series_covid19_confirmed_g!DK67</f>
        <v>1</v>
      </c>
      <c r="DH67">
        <f>[1]time_series_covid19_confirmed_g!DM67-[1]time_series_covid19_confirmed_g!DL67</f>
        <v>0</v>
      </c>
      <c r="DI67">
        <f>[1]time_series_covid19_confirmed_g!DN67-[1]time_series_covid19_confirmed_g!DM67</f>
        <v>0</v>
      </c>
      <c r="DJ67">
        <f>[1]time_series_covid19_confirmed_g!DO67-[1]time_series_covid19_confirmed_g!DN67</f>
        <v>0</v>
      </c>
      <c r="DK67">
        <f>[1]time_series_covid19_confirmed_g!DP67-[1]time_series_covid19_confirmed_g!DO67</f>
        <v>0</v>
      </c>
      <c r="DL67">
        <f>[1]time_series_covid19_confirmed_g!DQ67-[1]time_series_covid19_confirmed_g!DP67</f>
        <v>0</v>
      </c>
      <c r="DM67">
        <f>[1]time_series_covid19_confirmed_g!DR67-[1]time_series_covid19_confirmed_g!DQ67</f>
        <v>4</v>
      </c>
      <c r="DN67">
        <f>[1]time_series_covid19_confirmed_g!DS67-[1]time_series_covid19_confirmed_g!DR67</f>
        <v>3</v>
      </c>
      <c r="DO67">
        <f>[1]time_series_covid19_confirmed_g!DT67-[1]time_series_covid19_confirmed_g!DS67</f>
        <v>0</v>
      </c>
      <c r="DP67">
        <f>[1]time_series_covid19_confirmed_g!DU67-[1]time_series_covid19_confirmed_g!DT67</f>
        <v>0</v>
      </c>
      <c r="DQ67">
        <f>[1]time_series_covid19_confirmed_g!DV67-[1]time_series_covid19_confirmed_g!DU67</f>
        <v>0</v>
      </c>
      <c r="DR67">
        <f>[1]time_series_covid19_confirmed_g!DW67-[1]time_series_covid19_confirmed_g!DV67</f>
        <v>1</v>
      </c>
      <c r="DS67">
        <f>[1]time_series_covid19_confirmed_g!DX67-[1]time_series_covid19_confirmed_g!DW67</f>
        <v>0</v>
      </c>
      <c r="DT67">
        <f>[1]time_series_covid19_confirmed_g!DY67-[1]time_series_covid19_confirmed_g!DX67</f>
        <v>10</v>
      </c>
      <c r="DU67">
        <f>[1]time_series_covid19_confirmed_g!DZ67-[1]time_series_covid19_confirmed_g!DY67</f>
        <v>5</v>
      </c>
      <c r="DV67">
        <f>[1]time_series_covid19_confirmed_g!EA67-[1]time_series_covid19_confirmed_g!DZ67</f>
        <v>0</v>
      </c>
      <c r="DW67">
        <f>[1]time_series_covid19_confirmed_g!EB67-[1]time_series_covid19_confirmed_g!EA67</f>
        <v>0</v>
      </c>
      <c r="DX67">
        <f>[1]time_series_covid19_confirmed_g!EC67-[1]time_series_covid19_confirmed_g!EB67</f>
        <v>0</v>
      </c>
      <c r="DY67">
        <f>[1]time_series_covid19_confirmed_g!ED67-[1]time_series_covid19_confirmed_g!EC67</f>
        <v>0</v>
      </c>
      <c r="DZ67">
        <f>[1]time_series_covid19_confirmed_g!EE67-[1]time_series_covid19_confirmed_g!ED67</f>
        <v>0</v>
      </c>
      <c r="EA67">
        <f>[1]time_series_covid19_confirmed_g!EF67-[1]time_series_covid19_confirmed_g!EE67</f>
        <v>3</v>
      </c>
      <c r="EB67">
        <f>[1]time_series_covid19_confirmed_g!EG67-[1]time_series_covid19_confirmed_g!EF67</f>
        <v>0</v>
      </c>
      <c r="EC67">
        <f>[1]time_series_covid19_confirmed_g!EH67-[1]time_series_covid19_confirmed_g!EG67</f>
        <v>0</v>
      </c>
      <c r="ED67">
        <f>[1]time_series_covid19_confirmed_g!EI67-[1]time_series_covid19_confirmed_g!EH67</f>
        <v>0</v>
      </c>
      <c r="EE67">
        <f>[1]time_series_covid19_confirmed_g!EJ67-[1]time_series_covid19_confirmed_g!EI67</f>
        <v>0</v>
      </c>
      <c r="EF67">
        <f>[1]time_series_covid19_confirmed_g!EK67-[1]time_series_covid19_confirmed_g!EJ67</f>
        <v>0</v>
      </c>
      <c r="EG67">
        <f>[1]time_series_covid19_confirmed_g!EL67-[1]time_series_covid19_confirmed_g!EK67</f>
        <v>0</v>
      </c>
      <c r="EH67">
        <f>[1]time_series_covid19_confirmed_g!EM67-[1]time_series_covid19_confirmed_g!EL67</f>
        <v>0</v>
      </c>
      <c r="EI67">
        <f>[1]time_series_covid19_confirmed_g!EN67-[1]time_series_covid19_confirmed_g!EM67</f>
        <v>0</v>
      </c>
      <c r="EJ67">
        <f>[1]time_series_covid19_confirmed_g!EO67-[1]time_series_covid19_confirmed_g!EN67</f>
        <v>2</v>
      </c>
      <c r="EK67">
        <f>[1]time_series_covid19_confirmed_g!EP67-[1]time_series_covid19_confirmed_g!EO67</f>
        <v>0</v>
      </c>
      <c r="EL67">
        <f>[1]time_series_covid19_confirmed_g!EQ67-[1]time_series_covid19_confirmed_g!EP67</f>
        <v>0</v>
      </c>
      <c r="EM67">
        <f>[1]time_series_covid19_confirmed_g!ER67-[1]time_series_covid19_confirmed_g!EQ67</f>
        <v>0</v>
      </c>
      <c r="EN67">
        <f>[1]time_series_covid19_confirmed_g!ES67-[1]time_series_covid19_confirmed_g!ER67</f>
        <v>0</v>
      </c>
      <c r="EO67">
        <f>[1]time_series_covid19_confirmed_g!ET67-[1]time_series_covid19_confirmed_g!ES67</f>
        <v>0</v>
      </c>
      <c r="EP67">
        <f>[1]time_series_covid19_confirmed_g!EU67-[1]time_series_covid19_confirmed_g!ET67</f>
        <v>1</v>
      </c>
      <c r="EQ67">
        <f>[1]time_series_covid19_confirmed_g!EV67-[1]time_series_covid19_confirmed_g!EU67</f>
        <v>0</v>
      </c>
      <c r="ER67">
        <f t="shared" si="0"/>
        <v>238</v>
      </c>
    </row>
    <row r="68" spans="1:148">
      <c r="A68" t="s">
        <v>67</v>
      </c>
      <c r="B68">
        <f>[1]time_series_covid19_confirmed_g!G68-[1]time_series_covid19_confirmed_g!F68</f>
        <v>4</v>
      </c>
      <c r="C68">
        <f>[1]time_series_covid19_confirmed_g!H68-[1]time_series_covid19_confirmed_g!G68</f>
        <v>4</v>
      </c>
      <c r="D68">
        <f>[1]time_series_covid19_confirmed_g!I68-[1]time_series_covid19_confirmed_g!H68</f>
        <v>9</v>
      </c>
      <c r="E68">
        <f>[1]time_series_covid19_confirmed_g!J68-[1]time_series_covid19_confirmed_g!I68</f>
        <v>15</v>
      </c>
      <c r="F68">
        <f>[1]time_series_covid19_confirmed_g!K68-[1]time_series_covid19_confirmed_g!J68</f>
        <v>14</v>
      </c>
      <c r="G68">
        <f>[1]time_series_covid19_confirmed_g!L68-[1]time_series_covid19_confirmed_g!K68</f>
        <v>23</v>
      </c>
      <c r="H68">
        <f>[1]time_series_covid19_confirmed_g!M68-[1]time_series_covid19_confirmed_g!L68</f>
        <v>29</v>
      </c>
      <c r="I68">
        <f>[1]time_series_covid19_confirmed_g!N68-[1]time_series_covid19_confirmed_g!M68</f>
        <v>30</v>
      </c>
      <c r="J68">
        <f>[1]time_series_covid19_confirmed_g!O68-[1]time_series_covid19_confirmed_g!N68</f>
        <v>39</v>
      </c>
      <c r="K68">
        <f>[1]time_series_covid19_confirmed_g!P68-[1]time_series_covid19_confirmed_g!O68</f>
        <v>34</v>
      </c>
      <c r="L68">
        <f>[1]time_series_covid19_confirmed_g!Q68-[1]time_series_covid19_confirmed_g!P68</f>
        <v>34</v>
      </c>
      <c r="M68">
        <f>[1]time_series_covid19_confirmed_g!R68-[1]time_series_covid19_confirmed_g!Q68</f>
        <v>35</v>
      </c>
      <c r="N68">
        <f>[1]time_series_covid19_confirmed_g!S68-[1]time_series_covid19_confirmed_g!R68</f>
        <v>37</v>
      </c>
      <c r="O68">
        <f>[1]time_series_covid19_confirmed_g!T68-[1]time_series_covid19_confirmed_g!S68</f>
        <v>33</v>
      </c>
      <c r="P68">
        <f>[1]time_series_covid19_confirmed_g!U68-[1]time_series_covid19_confirmed_g!T68</f>
        <v>32</v>
      </c>
      <c r="Q68">
        <f>[1]time_series_covid19_confirmed_g!V68-[1]time_series_covid19_confirmed_g!U68</f>
        <v>35</v>
      </c>
      <c r="R68">
        <f>[1]time_series_covid19_confirmed_g!W68-[1]time_series_covid19_confirmed_g!V68</f>
        <v>31</v>
      </c>
      <c r="S68">
        <f>[1]time_series_covid19_confirmed_g!X68-[1]time_series_covid19_confirmed_g!W68</f>
        <v>29</v>
      </c>
      <c r="T68">
        <f>[1]time_series_covid19_confirmed_g!Y68-[1]time_series_covid19_confirmed_g!X68</f>
        <v>24</v>
      </c>
      <c r="U68">
        <f>[1]time_series_covid19_confirmed_g!Z68-[1]time_series_covid19_confirmed_g!Y68</f>
        <v>23</v>
      </c>
      <c r="V68">
        <f>[1]time_series_covid19_confirmed_g!AA68-[1]time_series_covid19_confirmed_g!Z68</f>
        <v>28</v>
      </c>
      <c r="W68">
        <f>[1]time_series_covid19_confirmed_g!AB68-[1]time_series_covid19_confirmed_g!AA68</f>
        <v>27</v>
      </c>
      <c r="X68">
        <f>[1]time_series_covid19_confirmed_g!AC68-[1]time_series_covid19_confirmed_g!AB68</f>
        <v>23</v>
      </c>
      <c r="Y68">
        <f>[1]time_series_covid19_confirmed_g!AD68-[1]time_series_covid19_confirmed_g!AC68</f>
        <v>11</v>
      </c>
      <c r="Z68">
        <f>[1]time_series_covid19_confirmed_g!AE68-[1]time_series_covid19_confirmed_g!AD68</f>
        <v>13</v>
      </c>
      <c r="AA68">
        <f>[1]time_series_covid19_confirmed_g!AF68-[1]time_series_covid19_confirmed_g!AE68</f>
        <v>9</v>
      </c>
      <c r="AB68">
        <f>[1]time_series_covid19_confirmed_g!AG68-[1]time_series_covid19_confirmed_g!AF68</f>
        <v>3</v>
      </c>
      <c r="AC68">
        <f>[1]time_series_covid19_confirmed_g!AH68-[1]time_series_covid19_confirmed_g!AG68</f>
        <v>2</v>
      </c>
      <c r="AD68">
        <f>[1]time_series_covid19_confirmed_g!AI68-[1]time_series_covid19_confirmed_g!AH68</f>
        <v>0</v>
      </c>
      <c r="AE68">
        <f>[1]time_series_covid19_confirmed_g!AJ68-[1]time_series_covid19_confirmed_g!AI68</f>
        <v>0</v>
      </c>
      <c r="AF68">
        <f>[1]time_series_covid19_confirmed_g!AK68-[1]time_series_covid19_confirmed_g!AJ68</f>
        <v>0</v>
      </c>
      <c r="AG68">
        <f>[1]time_series_covid19_confirmed_g!AL68-[1]time_series_covid19_confirmed_g!AK68</f>
        <v>0</v>
      </c>
      <c r="AH68">
        <f>[1]time_series_covid19_confirmed_g!AM68-[1]time_series_covid19_confirmed_g!AL68</f>
        <v>0</v>
      </c>
      <c r="AI68">
        <f>[1]time_series_covid19_confirmed_g!AN68-[1]time_series_covid19_confirmed_g!AM68</f>
        <v>0</v>
      </c>
      <c r="AJ68">
        <f>[1]time_series_covid19_confirmed_g!AO68-[1]time_series_covid19_confirmed_g!AN68</f>
        <v>0</v>
      </c>
      <c r="AK68">
        <f>[1]time_series_covid19_confirmed_g!AP68-[1]time_series_covid19_confirmed_g!AO68</f>
        <v>0</v>
      </c>
      <c r="AL68">
        <f>[1]time_series_covid19_confirmed_g!AQ68-[1]time_series_covid19_confirmed_g!AP68</f>
        <v>0</v>
      </c>
      <c r="AM68">
        <f>[1]time_series_covid19_confirmed_g!AR68-[1]time_series_covid19_confirmed_g!AQ68</f>
        <v>0</v>
      </c>
      <c r="AN68">
        <f>[1]time_series_covid19_confirmed_g!AS68-[1]time_series_covid19_confirmed_g!AR68</f>
        <v>0</v>
      </c>
      <c r="AO68">
        <f>[1]time_series_covid19_confirmed_g!AT68-[1]time_series_covid19_confirmed_g!AS68</f>
        <v>0</v>
      </c>
      <c r="AP68">
        <f>[1]time_series_covid19_confirmed_g!AU68-[1]time_series_covid19_confirmed_g!AT68</f>
        <v>0</v>
      </c>
      <c r="AQ68">
        <f>[1]time_series_covid19_confirmed_g!AV68-[1]time_series_covid19_confirmed_g!AU68</f>
        <v>0</v>
      </c>
      <c r="AR68">
        <f>[1]time_series_covid19_confirmed_g!AW68-[1]time_series_covid19_confirmed_g!AV68</f>
        <v>0</v>
      </c>
      <c r="AS68">
        <f>[1]time_series_covid19_confirmed_g!AX68-[1]time_series_covid19_confirmed_g!AW68</f>
        <v>0</v>
      </c>
      <c r="AT68">
        <f>[1]time_series_covid19_confirmed_g!AY68-[1]time_series_covid19_confirmed_g!AX68</f>
        <v>0</v>
      </c>
      <c r="AU68">
        <f>[1]time_series_covid19_confirmed_g!AZ68-[1]time_series_covid19_confirmed_g!AY68</f>
        <v>0</v>
      </c>
      <c r="AV68">
        <f>[1]time_series_covid19_confirmed_g!BA68-[1]time_series_covid19_confirmed_g!AZ68</f>
        <v>0</v>
      </c>
      <c r="AW68">
        <f>[1]time_series_covid19_confirmed_g!BB68-[1]time_series_covid19_confirmed_g!BA68</f>
        <v>0</v>
      </c>
      <c r="AX68">
        <f>[1]time_series_covid19_confirmed_g!BC68-[1]time_series_covid19_confirmed_g!BB68</f>
        <v>0</v>
      </c>
      <c r="AY68">
        <f>[1]time_series_covid19_confirmed_g!BD68-[1]time_series_covid19_confirmed_g!BC68</f>
        <v>0</v>
      </c>
      <c r="AZ68">
        <f>[1]time_series_covid19_confirmed_g!BE68-[1]time_series_covid19_confirmed_g!BD68</f>
        <v>0</v>
      </c>
      <c r="BA68">
        <f>[1]time_series_covid19_confirmed_g!BF68-[1]time_series_covid19_confirmed_g!BE68</f>
        <v>0</v>
      </c>
      <c r="BB68">
        <f>[1]time_series_covid19_confirmed_g!BG68-[1]time_series_covid19_confirmed_g!BF68</f>
        <v>0</v>
      </c>
      <c r="BC68">
        <f>[1]time_series_covid19_confirmed_g!BH68-[1]time_series_covid19_confirmed_g!BG68</f>
        <v>0</v>
      </c>
      <c r="BD68">
        <f>[1]time_series_covid19_confirmed_g!BI68-[1]time_series_covid19_confirmed_g!BH68</f>
        <v>0</v>
      </c>
      <c r="BE68">
        <f>[1]time_series_covid19_confirmed_g!BJ68-[1]time_series_covid19_confirmed_g!BI68</f>
        <v>0</v>
      </c>
      <c r="BF68">
        <f>[1]time_series_covid19_confirmed_g!BK68-[1]time_series_covid19_confirmed_g!BJ68</f>
        <v>0</v>
      </c>
      <c r="BG68">
        <f>[1]time_series_covid19_confirmed_g!BL68-[1]time_series_covid19_confirmed_g!BK68</f>
        <v>0</v>
      </c>
      <c r="BH68">
        <f>[1]time_series_covid19_confirmed_g!BM68-[1]time_series_covid19_confirmed_g!BL68</f>
        <v>0</v>
      </c>
      <c r="BI68">
        <f>[1]time_series_covid19_confirmed_g!BN68-[1]time_series_covid19_confirmed_g!BM68</f>
        <v>2</v>
      </c>
      <c r="BJ68">
        <f>[1]time_series_covid19_confirmed_g!BO68-[1]time_series_covid19_confirmed_g!BN68</f>
        <v>0</v>
      </c>
      <c r="BK68">
        <f>[1]time_series_covid19_confirmed_g!BP68-[1]time_series_covid19_confirmed_g!BO68</f>
        <v>3</v>
      </c>
      <c r="BL68">
        <f>[1]time_series_covid19_confirmed_g!BQ68-[1]time_series_covid19_confirmed_g!BP68</f>
        <v>2</v>
      </c>
      <c r="BM68">
        <f>[1]time_series_covid19_confirmed_g!BR68-[1]time_series_covid19_confirmed_g!BQ68</f>
        <v>2</v>
      </c>
      <c r="BN68">
        <f>[1]time_series_covid19_confirmed_g!BS68-[1]time_series_covid19_confirmed_g!BR68</f>
        <v>1</v>
      </c>
      <c r="BO68">
        <f>[1]time_series_covid19_confirmed_g!BT68-[1]time_series_covid19_confirmed_g!BS68</f>
        <v>0</v>
      </c>
      <c r="BP68">
        <f>[1]time_series_covid19_confirmed_g!BU68-[1]time_series_covid19_confirmed_g!BT68</f>
        <v>3</v>
      </c>
      <c r="BQ68">
        <f>[1]time_series_covid19_confirmed_g!BV68-[1]time_series_covid19_confirmed_g!BU68</f>
        <v>1</v>
      </c>
      <c r="BR68">
        <f>[1]time_series_covid19_confirmed_g!BW68-[1]time_series_covid19_confirmed_g!BV68</f>
        <v>1</v>
      </c>
      <c r="BS68">
        <f>[1]time_series_covid19_confirmed_g!BX68-[1]time_series_covid19_confirmed_g!BW68</f>
        <v>0</v>
      </c>
      <c r="BT68">
        <f>[1]time_series_covid19_confirmed_g!BY68-[1]time_series_covid19_confirmed_g!BX68</f>
        <v>1</v>
      </c>
      <c r="BU68">
        <f>[1]time_series_covid19_confirmed_g!BZ68-[1]time_series_covid19_confirmed_g!BY68</f>
        <v>4</v>
      </c>
      <c r="BV68">
        <f>[1]time_series_covid19_confirmed_g!CA68-[1]time_series_covid19_confirmed_g!BZ68</f>
        <v>0</v>
      </c>
      <c r="BW68">
        <f>[1]time_series_covid19_confirmed_g!CB68-[1]time_series_covid19_confirmed_g!CA68</f>
        <v>0</v>
      </c>
      <c r="BX68">
        <f>[1]time_series_covid19_confirmed_g!CC68-[1]time_series_covid19_confirmed_g!CB68</f>
        <v>0</v>
      </c>
      <c r="BY68">
        <f>[1]time_series_covid19_confirmed_g!CD68-[1]time_series_covid19_confirmed_g!CC68</f>
        <v>0</v>
      </c>
      <c r="BZ68">
        <f>[1]time_series_covid19_confirmed_g!CE68-[1]time_series_covid19_confirmed_g!CD68</f>
        <v>0</v>
      </c>
      <c r="CA68">
        <f>[1]time_series_covid19_confirmed_g!CF68-[1]time_series_covid19_confirmed_g!CE68</f>
        <v>0</v>
      </c>
      <c r="CB68">
        <f>[1]time_series_covid19_confirmed_g!CG68-[1]time_series_covid19_confirmed_g!CF68</f>
        <v>0</v>
      </c>
      <c r="CC68">
        <f>[1]time_series_covid19_confirmed_g!CH68-[1]time_series_covid19_confirmed_g!CG68</f>
        <v>1</v>
      </c>
      <c r="CD68">
        <f>[1]time_series_covid19_confirmed_g!CI68-[1]time_series_covid19_confirmed_g!CH68</f>
        <v>1</v>
      </c>
      <c r="CE68">
        <f>[1]time_series_covid19_confirmed_g!CJ68-[1]time_series_covid19_confirmed_g!CI68</f>
        <v>0</v>
      </c>
      <c r="CF68">
        <f>[1]time_series_covid19_confirmed_g!CK68-[1]time_series_covid19_confirmed_g!CJ68</f>
        <v>0</v>
      </c>
      <c r="CG68">
        <f>[1]time_series_covid19_confirmed_g!CL68-[1]time_series_covid19_confirmed_g!CK68</f>
        <v>0</v>
      </c>
      <c r="CH68">
        <f>[1]time_series_covid19_confirmed_g!CM68-[1]time_series_covid19_confirmed_g!CL68</f>
        <v>0</v>
      </c>
      <c r="CI68">
        <f>[1]time_series_covid19_confirmed_g!CN68-[1]time_series_covid19_confirmed_g!CM68</f>
        <v>0</v>
      </c>
      <c r="CJ68">
        <f>[1]time_series_covid19_confirmed_g!CO68-[1]time_series_covid19_confirmed_g!CN68</f>
        <v>0</v>
      </c>
      <c r="CK68">
        <f>[1]time_series_covid19_confirmed_g!CP68-[1]time_series_covid19_confirmed_g!CO68</f>
        <v>0</v>
      </c>
      <c r="CL68">
        <f>[1]time_series_covid19_confirmed_g!CQ68-[1]time_series_covid19_confirmed_g!CP68</f>
        <v>0</v>
      </c>
      <c r="CM68">
        <f>[1]time_series_covid19_confirmed_g!CR68-[1]time_series_covid19_confirmed_g!CQ68</f>
        <v>0</v>
      </c>
      <c r="CN68">
        <f>[1]time_series_covid19_confirmed_g!CS68-[1]time_series_covid19_confirmed_g!CR68</f>
        <v>0</v>
      </c>
      <c r="CO68">
        <f>[1]time_series_covid19_confirmed_g!CT68-[1]time_series_covid19_confirmed_g!CS68</f>
        <v>0</v>
      </c>
      <c r="CP68">
        <f>[1]time_series_covid19_confirmed_g!CU68-[1]time_series_covid19_confirmed_g!CT68</f>
        <v>0</v>
      </c>
      <c r="CQ68">
        <f>[1]time_series_covid19_confirmed_g!CV68-[1]time_series_covid19_confirmed_g!CU68</f>
        <v>0</v>
      </c>
      <c r="CR68">
        <f>[1]time_series_covid19_confirmed_g!CW68-[1]time_series_covid19_confirmed_g!CV68</f>
        <v>0</v>
      </c>
      <c r="CS68">
        <f>[1]time_series_covid19_confirmed_g!CX68-[1]time_series_covid19_confirmed_g!CW68</f>
        <v>0</v>
      </c>
      <c r="CT68">
        <f>[1]time_series_covid19_confirmed_g!CY68-[1]time_series_covid19_confirmed_g!CX68</f>
        <v>0</v>
      </c>
      <c r="CU68">
        <f>[1]time_series_covid19_confirmed_g!CZ68-[1]time_series_covid19_confirmed_g!CY68</f>
        <v>0</v>
      </c>
      <c r="CV68">
        <f>[1]time_series_covid19_confirmed_g!DA68-[1]time_series_covid19_confirmed_g!CZ68</f>
        <v>0</v>
      </c>
      <c r="CW68">
        <f>[1]time_series_covid19_confirmed_g!DB68-[1]time_series_covid19_confirmed_g!DA68</f>
        <v>0</v>
      </c>
      <c r="CX68">
        <f>[1]time_series_covid19_confirmed_g!DC68-[1]time_series_covid19_confirmed_g!DB68</f>
        <v>0</v>
      </c>
      <c r="CY68">
        <f>[1]time_series_covid19_confirmed_g!DD68-[1]time_series_covid19_confirmed_g!DC68</f>
        <v>0</v>
      </c>
      <c r="CZ68">
        <f>[1]time_series_covid19_confirmed_g!DE68-[1]time_series_covid19_confirmed_g!DD68</f>
        <v>0</v>
      </c>
      <c r="DA68">
        <f>[1]time_series_covid19_confirmed_g!DF68-[1]time_series_covid19_confirmed_g!DE68</f>
        <v>0</v>
      </c>
      <c r="DB68">
        <f>[1]time_series_covid19_confirmed_g!DG68-[1]time_series_covid19_confirmed_g!DF68</f>
        <v>0</v>
      </c>
      <c r="DC68">
        <f>[1]time_series_covid19_confirmed_g!DH68-[1]time_series_covid19_confirmed_g!DG68</f>
        <v>0</v>
      </c>
      <c r="DD68">
        <f>[1]time_series_covid19_confirmed_g!DI68-[1]time_series_covid19_confirmed_g!DH68</f>
        <v>0</v>
      </c>
      <c r="DE68">
        <f>[1]time_series_covid19_confirmed_g!DJ68-[1]time_series_covid19_confirmed_g!DI68</f>
        <v>0</v>
      </c>
      <c r="DF68">
        <f>[1]time_series_covid19_confirmed_g!DK68-[1]time_series_covid19_confirmed_g!DJ68</f>
        <v>0</v>
      </c>
      <c r="DG68">
        <f>[1]time_series_covid19_confirmed_g!DL68-[1]time_series_covid19_confirmed_g!DK68</f>
        <v>0</v>
      </c>
      <c r="DH68">
        <f>[1]time_series_covid19_confirmed_g!DM68-[1]time_series_covid19_confirmed_g!DL68</f>
        <v>0</v>
      </c>
      <c r="DI68">
        <f>[1]time_series_covid19_confirmed_g!DN68-[1]time_series_covid19_confirmed_g!DM68</f>
        <v>0</v>
      </c>
      <c r="DJ68">
        <f>[1]time_series_covid19_confirmed_g!DO68-[1]time_series_covid19_confirmed_g!DN68</f>
        <v>0</v>
      </c>
      <c r="DK68">
        <f>[1]time_series_covid19_confirmed_g!DP68-[1]time_series_covid19_confirmed_g!DO68</f>
        <v>0</v>
      </c>
      <c r="DL68">
        <f>[1]time_series_covid19_confirmed_g!DQ68-[1]time_series_covid19_confirmed_g!DP68</f>
        <v>0</v>
      </c>
      <c r="DM68">
        <f>[1]time_series_covid19_confirmed_g!DR68-[1]time_series_covid19_confirmed_g!DQ68</f>
        <v>0</v>
      </c>
      <c r="DN68">
        <f>[1]time_series_covid19_confirmed_g!DS68-[1]time_series_covid19_confirmed_g!DR68</f>
        <v>0</v>
      </c>
      <c r="DO68">
        <f>[1]time_series_covid19_confirmed_g!DT68-[1]time_series_covid19_confirmed_g!DS68</f>
        <v>0</v>
      </c>
      <c r="DP68">
        <f>[1]time_series_covid19_confirmed_g!DU68-[1]time_series_covid19_confirmed_g!DT68</f>
        <v>0</v>
      </c>
      <c r="DQ68">
        <f>[1]time_series_covid19_confirmed_g!DV68-[1]time_series_covid19_confirmed_g!DU68</f>
        <v>0</v>
      </c>
      <c r="DR68">
        <f>[1]time_series_covid19_confirmed_g!DW68-[1]time_series_covid19_confirmed_g!DV68</f>
        <v>0</v>
      </c>
      <c r="DS68">
        <f>[1]time_series_covid19_confirmed_g!DX68-[1]time_series_covid19_confirmed_g!DW68</f>
        <v>0</v>
      </c>
      <c r="DT68">
        <f>[1]time_series_covid19_confirmed_g!DY68-[1]time_series_covid19_confirmed_g!DX68</f>
        <v>0</v>
      </c>
      <c r="DU68">
        <f>[1]time_series_covid19_confirmed_g!DZ68-[1]time_series_covid19_confirmed_g!DY68</f>
        <v>0</v>
      </c>
      <c r="DV68">
        <f>[1]time_series_covid19_confirmed_g!EA68-[1]time_series_covid19_confirmed_g!DZ68</f>
        <v>0</v>
      </c>
      <c r="DW68">
        <f>[1]time_series_covid19_confirmed_g!EB68-[1]time_series_covid19_confirmed_g!EA68</f>
        <v>0</v>
      </c>
      <c r="DX68">
        <f>[1]time_series_covid19_confirmed_g!EC68-[1]time_series_covid19_confirmed_g!EB68</f>
        <v>0</v>
      </c>
      <c r="DY68">
        <f>[1]time_series_covid19_confirmed_g!ED68-[1]time_series_covid19_confirmed_g!EC68</f>
        <v>0</v>
      </c>
      <c r="DZ68">
        <f>[1]time_series_covid19_confirmed_g!EE68-[1]time_series_covid19_confirmed_g!ED68</f>
        <v>0</v>
      </c>
      <c r="EA68">
        <f>[1]time_series_covid19_confirmed_g!EF68-[1]time_series_covid19_confirmed_g!EE68</f>
        <v>0</v>
      </c>
      <c r="EB68">
        <f>[1]time_series_covid19_confirmed_g!EG68-[1]time_series_covid19_confirmed_g!EF68</f>
        <v>0</v>
      </c>
      <c r="EC68">
        <f>[1]time_series_covid19_confirmed_g!EH68-[1]time_series_covid19_confirmed_g!EG68</f>
        <v>0</v>
      </c>
      <c r="ED68">
        <f>[1]time_series_covid19_confirmed_g!EI68-[1]time_series_covid19_confirmed_g!EH68</f>
        <v>0</v>
      </c>
      <c r="EE68">
        <f>[1]time_series_covid19_confirmed_g!EJ68-[1]time_series_covid19_confirmed_g!EI68</f>
        <v>0</v>
      </c>
      <c r="EF68">
        <f>[1]time_series_covid19_confirmed_g!EK68-[1]time_series_covid19_confirmed_g!EJ68</f>
        <v>0</v>
      </c>
      <c r="EG68">
        <f>[1]time_series_covid19_confirmed_g!EL68-[1]time_series_covid19_confirmed_g!EK68</f>
        <v>0</v>
      </c>
      <c r="EH68">
        <f>[1]time_series_covid19_confirmed_g!EM68-[1]time_series_covid19_confirmed_g!EL68</f>
        <v>0</v>
      </c>
      <c r="EI68">
        <f>[1]time_series_covid19_confirmed_g!EN68-[1]time_series_covid19_confirmed_g!EM68</f>
        <v>0</v>
      </c>
      <c r="EJ68">
        <f>[1]time_series_covid19_confirmed_g!EO68-[1]time_series_covid19_confirmed_g!EN68</f>
        <v>0</v>
      </c>
      <c r="EK68">
        <f>[1]time_series_covid19_confirmed_g!EP68-[1]time_series_covid19_confirmed_g!EO68</f>
        <v>0</v>
      </c>
      <c r="EL68">
        <f>[1]time_series_covid19_confirmed_g!EQ68-[1]time_series_covid19_confirmed_g!EP68</f>
        <v>0</v>
      </c>
      <c r="EM68">
        <f>[1]time_series_covid19_confirmed_g!ER68-[1]time_series_covid19_confirmed_g!EQ68</f>
        <v>0</v>
      </c>
      <c r="EN68">
        <f>[1]time_series_covid19_confirmed_g!ES68-[1]time_series_covid19_confirmed_g!ER68</f>
        <v>0</v>
      </c>
      <c r="EO68">
        <f>[1]time_series_covid19_confirmed_g!ET68-[1]time_series_covid19_confirmed_g!ES68</f>
        <v>0</v>
      </c>
      <c r="EP68">
        <f>[1]time_series_covid19_confirmed_g!EU68-[1]time_series_covid19_confirmed_g!ET68</f>
        <v>0</v>
      </c>
      <c r="EQ68">
        <f>[1]time_series_covid19_confirmed_g!EV68-[1]time_series_covid19_confirmed_g!EU68</f>
        <v>0</v>
      </c>
      <c r="ER68">
        <f t="shared" ref="ER68:ER131" si="1">SUM(B68:EQ68)</f>
        <v>652</v>
      </c>
    </row>
    <row r="69" spans="1:148">
      <c r="A69" t="s">
        <v>68</v>
      </c>
      <c r="B69">
        <f>[1]time_series_covid19_confirmed_g!G69-[1]time_series_covid19_confirmed_g!F69</f>
        <v>5</v>
      </c>
      <c r="C69">
        <f>[1]time_series_covid19_confirmed_g!H69-[1]time_series_covid19_confirmed_g!G69</f>
        <v>11</v>
      </c>
      <c r="D69">
        <f>[1]time_series_covid19_confirmed_g!I69-[1]time_series_covid19_confirmed_g!H69</f>
        <v>0</v>
      </c>
      <c r="E69">
        <f>[1]time_series_covid19_confirmed_g!J69-[1]time_series_covid19_confirmed_g!I69</f>
        <v>18</v>
      </c>
      <c r="F69">
        <f>[1]time_series_covid19_confirmed_g!K69-[1]time_series_covid19_confirmed_g!J69</f>
        <v>36</v>
      </c>
      <c r="G69">
        <f>[1]time_series_covid19_confirmed_g!L69-[1]time_series_covid19_confirmed_g!K69</f>
        <v>37</v>
      </c>
      <c r="H69">
        <f>[1]time_series_covid19_confirmed_g!M69-[1]time_series_covid19_confirmed_g!L69</f>
        <v>0</v>
      </c>
      <c r="I69">
        <f>[1]time_series_covid19_confirmed_g!N69-[1]time_series_covid19_confirmed_g!M69</f>
        <v>53</v>
      </c>
      <c r="J69">
        <f>[1]time_series_covid19_confirmed_g!O69-[1]time_series_covid19_confirmed_g!N69</f>
        <v>78</v>
      </c>
      <c r="K69">
        <f>[1]time_series_covid19_confirmed_g!P69-[1]time_series_covid19_confirmed_g!O69</f>
        <v>46</v>
      </c>
      <c r="L69">
        <f>[1]time_series_covid19_confirmed_g!Q69-[1]time_series_covid19_confirmed_g!P69</f>
        <v>47</v>
      </c>
      <c r="M69">
        <f>[1]time_series_covid19_confirmed_g!R69-[1]time_series_covid19_confirmed_g!Q69</f>
        <v>58</v>
      </c>
      <c r="N69">
        <f>[1]time_series_covid19_confirmed_g!S69-[1]time_series_covid19_confirmed_g!R69</f>
        <v>85</v>
      </c>
      <c r="O69">
        <f>[1]time_series_covid19_confirmed_g!T69-[1]time_series_covid19_confirmed_g!S69</f>
        <v>72</v>
      </c>
      <c r="P69">
        <f>[1]time_series_covid19_confirmed_g!U69-[1]time_series_covid19_confirmed_g!T69</f>
        <v>52</v>
      </c>
      <c r="Q69">
        <f>[1]time_series_covid19_confirmed_g!V69-[1]time_series_covid19_confirmed_g!U69</f>
        <v>61</v>
      </c>
      <c r="R69">
        <f>[1]time_series_covid19_confirmed_g!W69-[1]time_series_covid19_confirmed_g!V69</f>
        <v>37</v>
      </c>
      <c r="S69">
        <f>[1]time_series_covid19_confirmed_g!X69-[1]time_series_covid19_confirmed_g!W69</f>
        <v>42</v>
      </c>
      <c r="T69">
        <f>[1]time_series_covid19_confirmed_g!Y69-[1]time_series_covid19_confirmed_g!X69</f>
        <v>31</v>
      </c>
      <c r="U69">
        <f>[1]time_series_covid19_confirmed_g!Z69-[1]time_series_covid19_confirmed_g!Y69</f>
        <v>33</v>
      </c>
      <c r="V69">
        <f>[1]time_series_covid19_confirmed_g!AA69-[1]time_series_covid19_confirmed_g!Z69</f>
        <v>40</v>
      </c>
      <c r="W69">
        <f>[1]time_series_covid19_confirmed_g!AB69-[1]time_series_covid19_confirmed_g!AA69</f>
        <v>28</v>
      </c>
      <c r="X69">
        <f>[1]time_series_covid19_confirmed_g!AC69-[1]time_series_covid19_confirmed_g!AB69</f>
        <v>28</v>
      </c>
      <c r="Y69">
        <f>[1]time_series_covid19_confirmed_g!AD69-[1]time_series_covid19_confirmed_g!AC69</f>
        <v>13</v>
      </c>
      <c r="Z69">
        <f>[1]time_series_covid19_confirmed_g!AE69-[1]time_series_covid19_confirmed_g!AD69</f>
        <v>12</v>
      </c>
      <c r="AA69">
        <f>[1]time_series_covid19_confirmed_g!AF69-[1]time_series_covid19_confirmed_g!AE69</f>
        <v>5</v>
      </c>
      <c r="AB69">
        <f>[1]time_series_covid19_confirmed_g!AG69-[1]time_series_covid19_confirmed_g!AF69</f>
        <v>3</v>
      </c>
      <c r="AC69">
        <f>[1]time_series_covid19_confirmed_g!AH69-[1]time_series_covid19_confirmed_g!AG69</f>
        <v>1</v>
      </c>
      <c r="AD69">
        <f>[1]time_series_covid19_confirmed_g!AI69-[1]time_series_covid19_confirmed_g!AH69</f>
        <v>0</v>
      </c>
      <c r="AE69">
        <f>[1]time_series_covid19_confirmed_g!AJ69-[1]time_series_covid19_confirmed_g!AI69</f>
        <v>0</v>
      </c>
      <c r="AF69">
        <f>[1]time_series_covid19_confirmed_g!AK69-[1]time_series_covid19_confirmed_g!AJ69</f>
        <v>0</v>
      </c>
      <c r="AG69">
        <f>[1]time_series_covid19_confirmed_g!AL69-[1]time_series_covid19_confirmed_g!AK69</f>
        <v>0</v>
      </c>
      <c r="AH69">
        <f>[1]time_series_covid19_confirmed_g!AM69-[1]time_series_covid19_confirmed_g!AL69</f>
        <v>0</v>
      </c>
      <c r="AI69">
        <f>[1]time_series_covid19_confirmed_g!AN69-[1]time_series_covid19_confirmed_g!AM69</f>
        <v>0</v>
      </c>
      <c r="AJ69">
        <f>[1]time_series_covid19_confirmed_g!AO69-[1]time_series_covid19_confirmed_g!AN69</f>
        <v>0</v>
      </c>
      <c r="AK69">
        <f>[1]time_series_covid19_confirmed_g!AP69-[1]time_series_covid19_confirmed_g!AO69</f>
        <v>0</v>
      </c>
      <c r="AL69">
        <f>[1]time_series_covid19_confirmed_g!AQ69-[1]time_series_covid19_confirmed_g!AP69</f>
        <v>1</v>
      </c>
      <c r="AM69">
        <f>[1]time_series_covid19_confirmed_g!AR69-[1]time_series_covid19_confirmed_g!AQ69</f>
        <v>0</v>
      </c>
      <c r="AN69">
        <f>[1]time_series_covid19_confirmed_g!AS69-[1]time_series_covid19_confirmed_g!AR69</f>
        <v>0</v>
      </c>
      <c r="AO69">
        <f>[1]time_series_covid19_confirmed_g!AT69-[1]time_series_covid19_confirmed_g!AS69</f>
        <v>0</v>
      </c>
      <c r="AP69">
        <f>[1]time_series_covid19_confirmed_g!AU69-[1]time_series_covid19_confirmed_g!AT69</f>
        <v>0</v>
      </c>
      <c r="AQ69">
        <f>[1]time_series_covid19_confirmed_g!AV69-[1]time_series_covid19_confirmed_g!AU69</f>
        <v>0</v>
      </c>
      <c r="AR69">
        <f>[1]time_series_covid19_confirmed_g!AW69-[1]time_series_covid19_confirmed_g!AV69</f>
        <v>0</v>
      </c>
      <c r="AS69">
        <f>[1]time_series_covid19_confirmed_g!AX69-[1]time_series_covid19_confirmed_g!AW69</f>
        <v>0</v>
      </c>
      <c r="AT69">
        <f>[1]time_series_covid19_confirmed_g!AY69-[1]time_series_covid19_confirmed_g!AX69</f>
        <v>0</v>
      </c>
      <c r="AU69">
        <f>[1]time_series_covid19_confirmed_g!AZ69-[1]time_series_covid19_confirmed_g!AY69</f>
        <v>0</v>
      </c>
      <c r="AV69">
        <f>[1]time_series_covid19_confirmed_g!BA69-[1]time_series_covid19_confirmed_g!AZ69</f>
        <v>0</v>
      </c>
      <c r="AW69">
        <f>[1]time_series_covid19_confirmed_g!BB69-[1]time_series_covid19_confirmed_g!BA69</f>
        <v>0</v>
      </c>
      <c r="AX69">
        <f>[1]time_series_covid19_confirmed_g!BC69-[1]time_series_covid19_confirmed_g!BB69</f>
        <v>0</v>
      </c>
      <c r="AY69">
        <f>[1]time_series_covid19_confirmed_g!BD69-[1]time_series_covid19_confirmed_g!BC69</f>
        <v>0</v>
      </c>
      <c r="AZ69">
        <f>[1]time_series_covid19_confirmed_g!BE69-[1]time_series_covid19_confirmed_g!BD69</f>
        <v>0</v>
      </c>
      <c r="BA69">
        <f>[1]time_series_covid19_confirmed_g!BF69-[1]time_series_covid19_confirmed_g!BE69</f>
        <v>0</v>
      </c>
      <c r="BB69">
        <f>[1]time_series_covid19_confirmed_g!BG69-[1]time_series_covid19_confirmed_g!BF69</f>
        <v>0</v>
      </c>
      <c r="BC69">
        <f>[1]time_series_covid19_confirmed_g!BH69-[1]time_series_covid19_confirmed_g!BG69</f>
        <v>0</v>
      </c>
      <c r="BD69">
        <f>[1]time_series_covid19_confirmed_g!BI69-[1]time_series_covid19_confirmed_g!BH69</f>
        <v>0</v>
      </c>
      <c r="BE69">
        <f>[1]time_series_covid19_confirmed_g!BJ69-[1]time_series_covid19_confirmed_g!BI69</f>
        <v>0</v>
      </c>
      <c r="BF69">
        <f>[1]time_series_covid19_confirmed_g!BK69-[1]time_series_covid19_confirmed_g!BJ69</f>
        <v>0</v>
      </c>
      <c r="BG69">
        <f>[1]time_series_covid19_confirmed_g!BL69-[1]time_series_covid19_confirmed_g!BK69</f>
        <v>0</v>
      </c>
      <c r="BH69">
        <f>[1]time_series_covid19_confirmed_g!BM69-[1]time_series_covid19_confirmed_g!BL69</f>
        <v>0</v>
      </c>
      <c r="BI69">
        <f>[1]time_series_covid19_confirmed_g!BN69-[1]time_series_covid19_confirmed_g!BM69</f>
        <v>1</v>
      </c>
      <c r="BJ69">
        <f>[1]time_series_covid19_confirmed_g!BO69-[1]time_series_covid19_confirmed_g!BN69</f>
        <v>0</v>
      </c>
      <c r="BK69">
        <f>[1]time_series_covid19_confirmed_g!BP69-[1]time_series_covid19_confirmed_g!BO69</f>
        <v>0</v>
      </c>
      <c r="BL69">
        <f>[1]time_series_covid19_confirmed_g!BQ69-[1]time_series_covid19_confirmed_g!BP69</f>
        <v>0</v>
      </c>
      <c r="BM69">
        <f>[1]time_series_covid19_confirmed_g!BR69-[1]time_series_covid19_confirmed_g!BQ69</f>
        <v>0</v>
      </c>
      <c r="BN69">
        <f>[1]time_series_covid19_confirmed_g!BS69-[1]time_series_covid19_confirmed_g!BR69</f>
        <v>0</v>
      </c>
      <c r="BO69">
        <f>[1]time_series_covid19_confirmed_g!BT69-[1]time_series_covid19_confirmed_g!BS69</f>
        <v>0</v>
      </c>
      <c r="BP69">
        <f>[1]time_series_covid19_confirmed_g!BU69-[1]time_series_covid19_confirmed_g!BT69</f>
        <v>1</v>
      </c>
      <c r="BQ69">
        <f>[1]time_series_covid19_confirmed_g!BV69-[1]time_series_covid19_confirmed_g!BU69</f>
        <v>0</v>
      </c>
      <c r="BR69">
        <f>[1]time_series_covid19_confirmed_g!BW69-[1]time_series_covid19_confirmed_g!BV69</f>
        <v>0</v>
      </c>
      <c r="BS69">
        <f>[1]time_series_covid19_confirmed_g!BX69-[1]time_series_covid19_confirmed_g!BW69</f>
        <v>0</v>
      </c>
      <c r="BT69">
        <f>[1]time_series_covid19_confirmed_g!BY69-[1]time_series_covid19_confirmed_g!BX69</f>
        <v>0</v>
      </c>
      <c r="BU69">
        <f>[1]time_series_covid19_confirmed_g!BZ69-[1]time_series_covid19_confirmed_g!BY69</f>
        <v>0</v>
      </c>
      <c r="BV69">
        <f>[1]time_series_covid19_confirmed_g!CA69-[1]time_series_covid19_confirmed_g!BZ69</f>
        <v>0</v>
      </c>
      <c r="BW69">
        <f>[1]time_series_covid19_confirmed_g!CB69-[1]time_series_covid19_confirmed_g!CA69</f>
        <v>0</v>
      </c>
      <c r="BX69">
        <f>[1]time_series_covid19_confirmed_g!CC69-[1]time_series_covid19_confirmed_g!CB69</f>
        <v>0</v>
      </c>
      <c r="BY69">
        <f>[1]time_series_covid19_confirmed_g!CD69-[1]time_series_covid19_confirmed_g!CC69</f>
        <v>0</v>
      </c>
      <c r="BZ69">
        <f>[1]time_series_covid19_confirmed_g!CE69-[1]time_series_covid19_confirmed_g!CD69</f>
        <v>0</v>
      </c>
      <c r="CA69">
        <f>[1]time_series_covid19_confirmed_g!CF69-[1]time_series_covid19_confirmed_g!CE69</f>
        <v>0</v>
      </c>
      <c r="CB69">
        <f>[1]time_series_covid19_confirmed_g!CG69-[1]time_series_covid19_confirmed_g!CF69</f>
        <v>0</v>
      </c>
      <c r="CC69">
        <f>[1]time_series_covid19_confirmed_g!CH69-[1]time_series_covid19_confirmed_g!CG69</f>
        <v>0</v>
      </c>
      <c r="CD69">
        <f>[1]time_series_covid19_confirmed_g!CI69-[1]time_series_covid19_confirmed_g!CH69</f>
        <v>0</v>
      </c>
      <c r="CE69">
        <f>[1]time_series_covid19_confirmed_g!CJ69-[1]time_series_covid19_confirmed_g!CI69</f>
        <v>0</v>
      </c>
      <c r="CF69">
        <f>[1]time_series_covid19_confirmed_g!CK69-[1]time_series_covid19_confirmed_g!CJ69</f>
        <v>0</v>
      </c>
      <c r="CG69">
        <f>[1]time_series_covid19_confirmed_g!CL69-[1]time_series_covid19_confirmed_g!CK69</f>
        <v>0</v>
      </c>
      <c r="CH69">
        <f>[1]time_series_covid19_confirmed_g!CM69-[1]time_series_covid19_confirmed_g!CL69</f>
        <v>0</v>
      </c>
      <c r="CI69">
        <f>[1]time_series_covid19_confirmed_g!CN69-[1]time_series_covid19_confirmed_g!CM69</f>
        <v>0</v>
      </c>
      <c r="CJ69">
        <f>[1]time_series_covid19_confirmed_g!CO69-[1]time_series_covid19_confirmed_g!CN69</f>
        <v>0</v>
      </c>
      <c r="CK69">
        <f>[1]time_series_covid19_confirmed_g!CP69-[1]time_series_covid19_confirmed_g!CO69</f>
        <v>0</v>
      </c>
      <c r="CL69">
        <f>[1]time_series_covid19_confirmed_g!CQ69-[1]time_series_covid19_confirmed_g!CP69</f>
        <v>0</v>
      </c>
      <c r="CM69">
        <f>[1]time_series_covid19_confirmed_g!CR69-[1]time_series_covid19_confirmed_g!CQ69</f>
        <v>0</v>
      </c>
      <c r="CN69">
        <f>[1]time_series_covid19_confirmed_g!CS69-[1]time_series_covid19_confirmed_g!CR69</f>
        <v>0</v>
      </c>
      <c r="CO69">
        <f>[1]time_series_covid19_confirmed_g!CT69-[1]time_series_covid19_confirmed_g!CS69</f>
        <v>0</v>
      </c>
      <c r="CP69">
        <f>[1]time_series_covid19_confirmed_g!CU69-[1]time_series_covid19_confirmed_g!CT69</f>
        <v>0</v>
      </c>
      <c r="CQ69">
        <f>[1]time_series_covid19_confirmed_g!CV69-[1]time_series_covid19_confirmed_g!CU69</f>
        <v>0</v>
      </c>
      <c r="CR69">
        <f>[1]time_series_covid19_confirmed_g!CW69-[1]time_series_covid19_confirmed_g!CV69</f>
        <v>0</v>
      </c>
      <c r="CS69">
        <f>[1]time_series_covid19_confirmed_g!CX69-[1]time_series_covid19_confirmed_g!CW69</f>
        <v>0</v>
      </c>
      <c r="CT69">
        <f>[1]time_series_covid19_confirmed_g!CY69-[1]time_series_covid19_confirmed_g!CX69</f>
        <v>0</v>
      </c>
      <c r="CU69">
        <f>[1]time_series_covid19_confirmed_g!CZ69-[1]time_series_covid19_confirmed_g!CY69</f>
        <v>0</v>
      </c>
      <c r="CV69">
        <f>[1]time_series_covid19_confirmed_g!DA69-[1]time_series_covid19_confirmed_g!CZ69</f>
        <v>0</v>
      </c>
      <c r="CW69">
        <f>[1]time_series_covid19_confirmed_g!DB69-[1]time_series_covid19_confirmed_g!DA69</f>
        <v>0</v>
      </c>
      <c r="CX69">
        <f>[1]time_series_covid19_confirmed_g!DC69-[1]time_series_covid19_confirmed_g!DB69</f>
        <v>0</v>
      </c>
      <c r="CY69">
        <f>[1]time_series_covid19_confirmed_g!DD69-[1]time_series_covid19_confirmed_g!DC69</f>
        <v>0</v>
      </c>
      <c r="CZ69">
        <f>[1]time_series_covid19_confirmed_g!DE69-[1]time_series_covid19_confirmed_g!DD69</f>
        <v>0</v>
      </c>
      <c r="DA69">
        <f>[1]time_series_covid19_confirmed_g!DF69-[1]time_series_covid19_confirmed_g!DE69</f>
        <v>0</v>
      </c>
      <c r="DB69">
        <f>[1]time_series_covid19_confirmed_g!DG69-[1]time_series_covid19_confirmed_g!DF69</f>
        <v>0</v>
      </c>
      <c r="DC69">
        <f>[1]time_series_covid19_confirmed_g!DH69-[1]time_series_covid19_confirmed_g!DG69</f>
        <v>0</v>
      </c>
      <c r="DD69">
        <f>[1]time_series_covid19_confirmed_g!DI69-[1]time_series_covid19_confirmed_g!DH69</f>
        <v>0</v>
      </c>
      <c r="DE69">
        <f>[1]time_series_covid19_confirmed_g!DJ69-[1]time_series_covid19_confirmed_g!DI69</f>
        <v>0</v>
      </c>
      <c r="DF69">
        <f>[1]time_series_covid19_confirmed_g!DK69-[1]time_series_covid19_confirmed_g!DJ69</f>
        <v>0</v>
      </c>
      <c r="DG69">
        <f>[1]time_series_covid19_confirmed_g!DL69-[1]time_series_covid19_confirmed_g!DK69</f>
        <v>0</v>
      </c>
      <c r="DH69">
        <f>[1]time_series_covid19_confirmed_g!DM69-[1]time_series_covid19_confirmed_g!DL69</f>
        <v>0</v>
      </c>
      <c r="DI69">
        <f>[1]time_series_covid19_confirmed_g!DN69-[1]time_series_covid19_confirmed_g!DM69</f>
        <v>0</v>
      </c>
      <c r="DJ69">
        <f>[1]time_series_covid19_confirmed_g!DO69-[1]time_series_covid19_confirmed_g!DN69</f>
        <v>0</v>
      </c>
      <c r="DK69">
        <f>[1]time_series_covid19_confirmed_g!DP69-[1]time_series_covid19_confirmed_g!DO69</f>
        <v>0</v>
      </c>
      <c r="DL69">
        <f>[1]time_series_covid19_confirmed_g!DQ69-[1]time_series_covid19_confirmed_g!DP69</f>
        <v>0</v>
      </c>
      <c r="DM69">
        <f>[1]time_series_covid19_confirmed_g!DR69-[1]time_series_covid19_confirmed_g!DQ69</f>
        <v>0</v>
      </c>
      <c r="DN69">
        <f>[1]time_series_covid19_confirmed_g!DS69-[1]time_series_covid19_confirmed_g!DR69</f>
        <v>0</v>
      </c>
      <c r="DO69">
        <f>[1]time_series_covid19_confirmed_g!DT69-[1]time_series_covid19_confirmed_g!DS69</f>
        <v>0</v>
      </c>
      <c r="DP69">
        <f>[1]time_series_covid19_confirmed_g!DU69-[1]time_series_covid19_confirmed_g!DT69</f>
        <v>0</v>
      </c>
      <c r="DQ69">
        <f>[1]time_series_covid19_confirmed_g!DV69-[1]time_series_covid19_confirmed_g!DU69</f>
        <v>0</v>
      </c>
      <c r="DR69">
        <f>[1]time_series_covid19_confirmed_g!DW69-[1]time_series_covid19_confirmed_g!DV69</f>
        <v>0</v>
      </c>
      <c r="DS69">
        <f>[1]time_series_covid19_confirmed_g!DX69-[1]time_series_covid19_confirmed_g!DW69</f>
        <v>0</v>
      </c>
      <c r="DT69">
        <f>[1]time_series_covid19_confirmed_g!DY69-[1]time_series_covid19_confirmed_g!DX69</f>
        <v>0</v>
      </c>
      <c r="DU69">
        <f>[1]time_series_covid19_confirmed_g!DZ69-[1]time_series_covid19_confirmed_g!DY69</f>
        <v>0</v>
      </c>
      <c r="DV69">
        <f>[1]time_series_covid19_confirmed_g!EA69-[1]time_series_covid19_confirmed_g!DZ69</f>
        <v>0</v>
      </c>
      <c r="DW69">
        <f>[1]time_series_covid19_confirmed_g!EB69-[1]time_series_covid19_confirmed_g!EA69</f>
        <v>0</v>
      </c>
      <c r="DX69">
        <f>[1]time_series_covid19_confirmed_g!EC69-[1]time_series_covid19_confirmed_g!EB69</f>
        <v>0</v>
      </c>
      <c r="DY69">
        <f>[1]time_series_covid19_confirmed_g!ED69-[1]time_series_covid19_confirmed_g!EC69</f>
        <v>0</v>
      </c>
      <c r="DZ69">
        <f>[1]time_series_covid19_confirmed_g!EE69-[1]time_series_covid19_confirmed_g!ED69</f>
        <v>0</v>
      </c>
      <c r="EA69">
        <f>[1]time_series_covid19_confirmed_g!EF69-[1]time_series_covid19_confirmed_g!EE69</f>
        <v>0</v>
      </c>
      <c r="EB69">
        <f>[1]time_series_covid19_confirmed_g!EG69-[1]time_series_covid19_confirmed_g!EF69</f>
        <v>0</v>
      </c>
      <c r="EC69">
        <f>[1]time_series_covid19_confirmed_g!EH69-[1]time_series_covid19_confirmed_g!EG69</f>
        <v>0</v>
      </c>
      <c r="ED69">
        <f>[1]time_series_covid19_confirmed_g!EI69-[1]time_series_covid19_confirmed_g!EH69</f>
        <v>-5</v>
      </c>
      <c r="EE69">
        <f>[1]time_series_covid19_confirmed_g!EJ69-[1]time_series_covid19_confirmed_g!EI69</f>
        <v>0</v>
      </c>
      <c r="EF69">
        <f>[1]time_series_covid19_confirmed_g!EK69-[1]time_series_covid19_confirmed_g!EJ69</f>
        <v>0</v>
      </c>
      <c r="EG69">
        <f>[1]time_series_covid19_confirmed_g!EL69-[1]time_series_covid19_confirmed_g!EK69</f>
        <v>0</v>
      </c>
      <c r="EH69">
        <f>[1]time_series_covid19_confirmed_g!EM69-[1]time_series_covid19_confirmed_g!EL69</f>
        <v>0</v>
      </c>
      <c r="EI69">
        <f>[1]time_series_covid19_confirmed_g!EN69-[1]time_series_covid19_confirmed_g!EM69</f>
        <v>0</v>
      </c>
      <c r="EJ69">
        <f>[1]time_series_covid19_confirmed_g!EO69-[1]time_series_covid19_confirmed_g!EN69</f>
        <v>0</v>
      </c>
      <c r="EK69">
        <f>[1]time_series_covid19_confirmed_g!EP69-[1]time_series_covid19_confirmed_g!EO69</f>
        <v>0</v>
      </c>
      <c r="EL69">
        <f>[1]time_series_covid19_confirmed_g!EQ69-[1]time_series_covid19_confirmed_g!EP69</f>
        <v>0</v>
      </c>
      <c r="EM69">
        <f>[1]time_series_covid19_confirmed_g!ER69-[1]time_series_covid19_confirmed_g!EQ69</f>
        <v>0</v>
      </c>
      <c r="EN69">
        <f>[1]time_series_covid19_confirmed_g!ES69-[1]time_series_covid19_confirmed_g!ER69</f>
        <v>0</v>
      </c>
      <c r="EO69">
        <f>[1]time_series_covid19_confirmed_g!ET69-[1]time_series_covid19_confirmed_g!ES69</f>
        <v>0</v>
      </c>
      <c r="EP69">
        <f>[1]time_series_covid19_confirmed_g!EU69-[1]time_series_covid19_confirmed_g!ET69</f>
        <v>0</v>
      </c>
      <c r="EQ69">
        <f>[1]time_series_covid19_confirmed_g!EV69-[1]time_series_covid19_confirmed_g!EU69</f>
        <v>0</v>
      </c>
      <c r="ER69">
        <f t="shared" si="1"/>
        <v>930</v>
      </c>
    </row>
    <row r="70" spans="1:148">
      <c r="A70" t="s">
        <v>69</v>
      </c>
      <c r="B70">
        <f>[1]time_series_covid19_confirmed_g!G70-[1]time_series_covid19_confirmed_g!F70</f>
        <v>1</v>
      </c>
      <c r="C70">
        <f>[1]time_series_covid19_confirmed_g!H70-[1]time_series_covid19_confirmed_g!G70</f>
        <v>2</v>
      </c>
      <c r="D70">
        <f>[1]time_series_covid19_confirmed_g!I70-[1]time_series_covid19_confirmed_g!H70</f>
        <v>1</v>
      </c>
      <c r="E70">
        <f>[1]time_series_covid19_confirmed_g!J70-[1]time_series_covid19_confirmed_g!I70</f>
        <v>0</v>
      </c>
      <c r="F70">
        <f>[1]time_series_covid19_confirmed_g!K70-[1]time_series_covid19_confirmed_g!J70</f>
        <v>2</v>
      </c>
      <c r="G70">
        <f>[1]time_series_covid19_confirmed_g!L70-[1]time_series_covid19_confirmed_g!K70</f>
        <v>2</v>
      </c>
      <c r="H70">
        <f>[1]time_series_covid19_confirmed_g!M70-[1]time_series_covid19_confirmed_g!L70</f>
        <v>1</v>
      </c>
      <c r="I70">
        <f>[1]time_series_covid19_confirmed_g!N70-[1]time_series_covid19_confirmed_g!M70</f>
        <v>5</v>
      </c>
      <c r="J70">
        <f>[1]time_series_covid19_confirmed_g!O70-[1]time_series_covid19_confirmed_g!N70</f>
        <v>0</v>
      </c>
      <c r="K70">
        <f>[1]time_series_covid19_confirmed_g!P70-[1]time_series_covid19_confirmed_g!O70</f>
        <v>3</v>
      </c>
      <c r="L70">
        <f>[1]time_series_covid19_confirmed_g!Q70-[1]time_series_covid19_confirmed_g!P70</f>
        <v>6</v>
      </c>
      <c r="M70">
        <f>[1]time_series_covid19_confirmed_g!R70-[1]time_series_covid19_confirmed_g!Q70</f>
        <v>8</v>
      </c>
      <c r="N70">
        <f>[1]time_series_covid19_confirmed_g!S70-[1]time_series_covid19_confirmed_g!R70</f>
        <v>11</v>
      </c>
      <c r="O70">
        <f>[1]time_series_covid19_confirmed_g!T70-[1]time_series_covid19_confirmed_g!S70</f>
        <v>12</v>
      </c>
      <c r="P70">
        <f>[1]time_series_covid19_confirmed_g!U70-[1]time_series_covid19_confirmed_g!T70</f>
        <v>5</v>
      </c>
      <c r="Q70">
        <f>[1]time_series_covid19_confirmed_g!V70-[1]time_series_covid19_confirmed_g!U70</f>
        <v>6</v>
      </c>
      <c r="R70">
        <f>[1]time_series_covid19_confirmed_g!W70-[1]time_series_covid19_confirmed_g!V70</f>
        <v>4</v>
      </c>
      <c r="S70">
        <f>[1]time_series_covid19_confirmed_g!X70-[1]time_series_covid19_confirmed_g!W70</f>
        <v>9</v>
      </c>
      <c r="T70">
        <f>[1]time_series_covid19_confirmed_g!Y70-[1]time_series_covid19_confirmed_g!X70</f>
        <v>2</v>
      </c>
      <c r="U70">
        <f>[1]time_series_covid19_confirmed_g!Z70-[1]time_series_covid19_confirmed_g!Y70</f>
        <v>1</v>
      </c>
      <c r="V70">
        <f>[1]time_series_covid19_confirmed_g!AA70-[1]time_series_covid19_confirmed_g!Z70</f>
        <v>2</v>
      </c>
      <c r="W70">
        <f>[1]time_series_covid19_confirmed_g!AB70-[1]time_series_covid19_confirmed_g!AA70</f>
        <v>1</v>
      </c>
      <c r="X70">
        <f>[1]time_series_covid19_confirmed_g!AC70-[1]time_series_covid19_confirmed_g!AB70</f>
        <v>2</v>
      </c>
      <c r="Y70">
        <f>[1]time_series_covid19_confirmed_g!AD70-[1]time_series_covid19_confirmed_g!AC70</f>
        <v>2</v>
      </c>
      <c r="Z70">
        <f>[1]time_series_covid19_confirmed_g!AE70-[1]time_series_covid19_confirmed_g!AD70</f>
        <v>1</v>
      </c>
      <c r="AA70">
        <f>[1]time_series_covid19_confirmed_g!AF70-[1]time_series_covid19_confirmed_g!AE70</f>
        <v>0</v>
      </c>
      <c r="AB70">
        <f>[1]time_series_covid19_confirmed_g!AG70-[1]time_series_covid19_confirmed_g!AF70</f>
        <v>0</v>
      </c>
      <c r="AC70">
        <f>[1]time_series_covid19_confirmed_g!AH70-[1]time_series_covid19_confirmed_g!AG70</f>
        <v>1</v>
      </c>
      <c r="AD70">
        <f>[1]time_series_covid19_confirmed_g!AI70-[1]time_series_covid19_confirmed_g!AH70</f>
        <v>1</v>
      </c>
      <c r="AE70">
        <f>[1]time_series_covid19_confirmed_g!AJ70-[1]time_series_covid19_confirmed_g!AI70</f>
        <v>0</v>
      </c>
      <c r="AF70">
        <f>[1]time_series_covid19_confirmed_g!AK70-[1]time_series_covid19_confirmed_g!AJ70</f>
        <v>0</v>
      </c>
      <c r="AG70">
        <f>[1]time_series_covid19_confirmed_g!AL70-[1]time_series_covid19_confirmed_g!AK70</f>
        <v>0</v>
      </c>
      <c r="AH70">
        <f>[1]time_series_covid19_confirmed_g!AM70-[1]time_series_covid19_confirmed_g!AL70</f>
        <v>2</v>
      </c>
      <c r="AI70">
        <f>[1]time_series_covid19_confirmed_g!AN70-[1]time_series_covid19_confirmed_g!AM70</f>
        <v>0</v>
      </c>
      <c r="AJ70">
        <f>[1]time_series_covid19_confirmed_g!AO70-[1]time_series_covid19_confirmed_g!AN70</f>
        <v>0</v>
      </c>
      <c r="AK70">
        <f>[1]time_series_covid19_confirmed_g!AP70-[1]time_series_covid19_confirmed_g!AO70</f>
        <v>0</v>
      </c>
      <c r="AL70">
        <f>[1]time_series_covid19_confirmed_g!AQ70-[1]time_series_covid19_confirmed_g!AP70</f>
        <v>0</v>
      </c>
      <c r="AM70">
        <f>[1]time_series_covid19_confirmed_g!AR70-[1]time_series_covid19_confirmed_g!AQ70</f>
        <v>0</v>
      </c>
      <c r="AN70">
        <f>[1]time_series_covid19_confirmed_g!AS70-[1]time_series_covid19_confirmed_g!AR70</f>
        <v>0</v>
      </c>
      <c r="AO70">
        <f>[1]time_series_covid19_confirmed_g!AT70-[1]time_series_covid19_confirmed_g!AS70</f>
        <v>0</v>
      </c>
      <c r="AP70">
        <f>[1]time_series_covid19_confirmed_g!AU70-[1]time_series_covid19_confirmed_g!AT70</f>
        <v>0</v>
      </c>
      <c r="AQ70">
        <f>[1]time_series_covid19_confirmed_g!AV70-[1]time_series_covid19_confirmed_g!AU70</f>
        <v>0</v>
      </c>
      <c r="AR70">
        <f>[1]time_series_covid19_confirmed_g!AW70-[1]time_series_covid19_confirmed_g!AV70</f>
        <v>0</v>
      </c>
      <c r="AS70">
        <f>[1]time_series_covid19_confirmed_g!AX70-[1]time_series_covid19_confirmed_g!AW70</f>
        <v>0</v>
      </c>
      <c r="AT70">
        <f>[1]time_series_covid19_confirmed_g!AY70-[1]time_series_covid19_confirmed_g!AX70</f>
        <v>0</v>
      </c>
      <c r="AU70">
        <f>[1]time_series_covid19_confirmed_g!AZ70-[1]time_series_covid19_confirmed_g!AY70</f>
        <v>0</v>
      </c>
      <c r="AV70">
        <f>[1]time_series_covid19_confirmed_g!BA70-[1]time_series_covid19_confirmed_g!AZ70</f>
        <v>0</v>
      </c>
      <c r="AW70">
        <f>[1]time_series_covid19_confirmed_g!BB70-[1]time_series_covid19_confirmed_g!BA70</f>
        <v>0</v>
      </c>
      <c r="AX70">
        <f>[1]time_series_covid19_confirmed_g!BC70-[1]time_series_covid19_confirmed_g!BB70</f>
        <v>0</v>
      </c>
      <c r="AY70">
        <f>[1]time_series_covid19_confirmed_g!BD70-[1]time_series_covid19_confirmed_g!BC70</f>
        <v>0</v>
      </c>
      <c r="AZ70">
        <f>[1]time_series_covid19_confirmed_g!BE70-[1]time_series_covid19_confirmed_g!BD70</f>
        <v>0</v>
      </c>
      <c r="BA70">
        <f>[1]time_series_covid19_confirmed_g!BF70-[1]time_series_covid19_confirmed_g!BE70</f>
        <v>0</v>
      </c>
      <c r="BB70">
        <f>[1]time_series_covid19_confirmed_g!BG70-[1]time_series_covid19_confirmed_g!BF70</f>
        <v>0</v>
      </c>
      <c r="BC70">
        <f>[1]time_series_covid19_confirmed_g!BH70-[1]time_series_covid19_confirmed_g!BG70</f>
        <v>0</v>
      </c>
      <c r="BD70">
        <f>[1]time_series_covid19_confirmed_g!BI70-[1]time_series_covid19_confirmed_g!BH70</f>
        <v>0</v>
      </c>
      <c r="BE70">
        <f>[1]time_series_covid19_confirmed_g!BJ70-[1]time_series_covid19_confirmed_g!BI70</f>
        <v>0</v>
      </c>
      <c r="BF70">
        <f>[1]time_series_covid19_confirmed_g!BK70-[1]time_series_covid19_confirmed_g!BJ70</f>
        <v>0</v>
      </c>
      <c r="BG70">
        <f>[1]time_series_covid19_confirmed_g!BL70-[1]time_series_covid19_confirmed_g!BK70</f>
        <v>0</v>
      </c>
      <c r="BH70">
        <f>[1]time_series_covid19_confirmed_g!BM70-[1]time_series_covid19_confirmed_g!BL70</f>
        <v>0</v>
      </c>
      <c r="BI70">
        <f>[1]time_series_covid19_confirmed_g!BN70-[1]time_series_covid19_confirmed_g!BM70</f>
        <v>0</v>
      </c>
      <c r="BJ70">
        <f>[1]time_series_covid19_confirmed_g!BO70-[1]time_series_covid19_confirmed_g!BN70</f>
        <v>0</v>
      </c>
      <c r="BK70">
        <f>[1]time_series_covid19_confirmed_g!BP70-[1]time_series_covid19_confirmed_g!BO70</f>
        <v>0</v>
      </c>
      <c r="BL70">
        <f>[1]time_series_covid19_confirmed_g!BQ70-[1]time_series_covid19_confirmed_g!BP70</f>
        <v>1</v>
      </c>
      <c r="BM70">
        <f>[1]time_series_covid19_confirmed_g!BR70-[1]time_series_covid19_confirmed_g!BQ70</f>
        <v>1</v>
      </c>
      <c r="BN70">
        <f>[1]time_series_covid19_confirmed_g!BS70-[1]time_series_covid19_confirmed_g!BR70</f>
        <v>0</v>
      </c>
      <c r="BO70">
        <f>[1]time_series_covid19_confirmed_g!BT70-[1]time_series_covid19_confirmed_g!BS70</f>
        <v>2</v>
      </c>
      <c r="BP70">
        <f>[1]time_series_covid19_confirmed_g!BU70-[1]time_series_covid19_confirmed_g!BT70</f>
        <v>1</v>
      </c>
      <c r="BQ70">
        <f>[1]time_series_covid19_confirmed_g!BV70-[1]time_series_covid19_confirmed_g!BU70</f>
        <v>0</v>
      </c>
      <c r="BR70">
        <f>[1]time_series_covid19_confirmed_g!BW70-[1]time_series_covid19_confirmed_g!BV70</f>
        <v>0</v>
      </c>
      <c r="BS70">
        <f>[1]time_series_covid19_confirmed_g!BX70-[1]time_series_covid19_confirmed_g!BW70</f>
        <v>0</v>
      </c>
      <c r="BT70">
        <f>[1]time_series_covid19_confirmed_g!BY70-[1]time_series_covid19_confirmed_g!BX70</f>
        <v>0</v>
      </c>
      <c r="BU70">
        <f>[1]time_series_covid19_confirmed_g!BZ70-[1]time_series_covid19_confirmed_g!BY70</f>
        <v>0</v>
      </c>
      <c r="BV70">
        <f>[1]time_series_covid19_confirmed_g!CA70-[1]time_series_covid19_confirmed_g!BZ70</f>
        <v>0</v>
      </c>
      <c r="BW70">
        <f>[1]time_series_covid19_confirmed_g!CB70-[1]time_series_covid19_confirmed_g!CA70</f>
        <v>0</v>
      </c>
      <c r="BX70">
        <f>[1]time_series_covid19_confirmed_g!CC70-[1]time_series_covid19_confirmed_g!CB70</f>
        <v>0</v>
      </c>
      <c r="BY70">
        <f>[1]time_series_covid19_confirmed_g!CD70-[1]time_series_covid19_confirmed_g!CC70</f>
        <v>0</v>
      </c>
      <c r="BZ70">
        <f>[1]time_series_covid19_confirmed_g!CE70-[1]time_series_covid19_confirmed_g!CD70</f>
        <v>0</v>
      </c>
      <c r="CA70">
        <f>[1]time_series_covid19_confirmed_g!CF70-[1]time_series_covid19_confirmed_g!CE70</f>
        <v>0</v>
      </c>
      <c r="CB70">
        <f>[1]time_series_covid19_confirmed_g!CG70-[1]time_series_covid19_confirmed_g!CF70</f>
        <v>0</v>
      </c>
      <c r="CC70">
        <f>[1]time_series_covid19_confirmed_g!CH70-[1]time_series_covid19_confirmed_g!CG70</f>
        <v>0</v>
      </c>
      <c r="CD70">
        <f>[1]time_series_covid19_confirmed_g!CI70-[1]time_series_covid19_confirmed_g!CH70</f>
        <v>1</v>
      </c>
      <c r="CE70">
        <f>[1]time_series_covid19_confirmed_g!CJ70-[1]time_series_covid19_confirmed_g!CI70</f>
        <v>1</v>
      </c>
      <c r="CF70">
        <f>[1]time_series_covid19_confirmed_g!CK70-[1]time_series_covid19_confirmed_g!CJ70</f>
        <v>0</v>
      </c>
      <c r="CG70">
        <f>[1]time_series_covid19_confirmed_g!CL70-[1]time_series_covid19_confirmed_g!CK70</f>
        <v>2</v>
      </c>
      <c r="CH70">
        <f>[1]time_series_covid19_confirmed_g!CM70-[1]time_series_covid19_confirmed_g!CL70</f>
        <v>0</v>
      </c>
      <c r="CI70">
        <f>[1]time_series_covid19_confirmed_g!CN70-[1]time_series_covid19_confirmed_g!CM70</f>
        <v>0</v>
      </c>
      <c r="CJ70">
        <f>[1]time_series_covid19_confirmed_g!CO70-[1]time_series_covid19_confirmed_g!CN70</f>
        <v>0</v>
      </c>
      <c r="CK70">
        <f>[1]time_series_covid19_confirmed_g!CP70-[1]time_series_covid19_confirmed_g!CO70</f>
        <v>2</v>
      </c>
      <c r="CL70">
        <f>[1]time_series_covid19_confirmed_g!CQ70-[1]time_series_covid19_confirmed_g!CP70</f>
        <v>0</v>
      </c>
      <c r="CM70">
        <f>[1]time_series_covid19_confirmed_g!CR70-[1]time_series_covid19_confirmed_g!CQ70</f>
        <v>2</v>
      </c>
      <c r="CN70">
        <f>[1]time_series_covid19_confirmed_g!CS70-[1]time_series_covid19_confirmed_g!CR70</f>
        <v>0</v>
      </c>
      <c r="CO70">
        <f>[1]time_series_covid19_confirmed_g!CT70-[1]time_series_covid19_confirmed_g!CS70</f>
        <v>2</v>
      </c>
      <c r="CP70">
        <f>[1]time_series_covid19_confirmed_g!CU70-[1]time_series_covid19_confirmed_g!CT70</f>
        <v>1</v>
      </c>
      <c r="CQ70">
        <f>[1]time_series_covid19_confirmed_g!CV70-[1]time_series_covid19_confirmed_g!CU70</f>
        <v>0</v>
      </c>
      <c r="CR70">
        <f>[1]time_series_covid19_confirmed_g!CW70-[1]time_series_covid19_confirmed_g!CV70</f>
        <v>1</v>
      </c>
      <c r="CS70">
        <f>[1]time_series_covid19_confirmed_g!CX70-[1]time_series_covid19_confirmed_g!CW70</f>
        <v>0</v>
      </c>
      <c r="CT70">
        <f>[1]time_series_covid19_confirmed_g!CY70-[1]time_series_covid19_confirmed_g!CX70</f>
        <v>0</v>
      </c>
      <c r="CU70">
        <f>[1]time_series_covid19_confirmed_g!CZ70-[1]time_series_covid19_confirmed_g!CY70</f>
        <v>1</v>
      </c>
      <c r="CV70">
        <f>[1]time_series_covid19_confirmed_g!DA70-[1]time_series_covid19_confirmed_g!CZ70</f>
        <v>0</v>
      </c>
      <c r="CW70">
        <f>[1]time_series_covid19_confirmed_g!DB70-[1]time_series_covid19_confirmed_g!DA70</f>
        <v>1</v>
      </c>
      <c r="CX70">
        <f>[1]time_series_covid19_confirmed_g!DC70-[1]time_series_covid19_confirmed_g!DB70</f>
        <v>0</v>
      </c>
      <c r="CY70">
        <f>[1]time_series_covid19_confirmed_g!DD70-[1]time_series_covid19_confirmed_g!DC70</f>
        <v>0</v>
      </c>
      <c r="CZ70">
        <f>[1]time_series_covid19_confirmed_g!DE70-[1]time_series_covid19_confirmed_g!DD70</f>
        <v>0</v>
      </c>
      <c r="DA70">
        <f>[1]time_series_covid19_confirmed_g!DF70-[1]time_series_covid19_confirmed_g!DE70</f>
        <v>0</v>
      </c>
      <c r="DB70">
        <f>[1]time_series_covid19_confirmed_g!DG70-[1]time_series_covid19_confirmed_g!DF70</f>
        <v>0</v>
      </c>
      <c r="DC70">
        <f>[1]time_series_covid19_confirmed_g!DH70-[1]time_series_covid19_confirmed_g!DG70</f>
        <v>1</v>
      </c>
      <c r="DD70">
        <f>[1]time_series_covid19_confirmed_g!DI70-[1]time_series_covid19_confirmed_g!DH70</f>
        <v>0</v>
      </c>
      <c r="DE70">
        <f>[1]time_series_covid19_confirmed_g!DJ70-[1]time_series_covid19_confirmed_g!DI70</f>
        <v>11</v>
      </c>
      <c r="DF70">
        <f>[1]time_series_covid19_confirmed_g!DK70-[1]time_series_covid19_confirmed_g!DJ70</f>
        <v>3</v>
      </c>
      <c r="DG70">
        <f>[1]time_series_covid19_confirmed_g!DL70-[1]time_series_covid19_confirmed_g!DK70</f>
        <v>0</v>
      </c>
      <c r="DH70">
        <f>[1]time_series_covid19_confirmed_g!DM70-[1]time_series_covid19_confirmed_g!DL70</f>
        <v>6</v>
      </c>
      <c r="DI70">
        <f>[1]time_series_covid19_confirmed_g!DN70-[1]time_series_covid19_confirmed_g!DM70</f>
        <v>1</v>
      </c>
      <c r="DJ70">
        <f>[1]time_series_covid19_confirmed_g!DO70-[1]time_series_covid19_confirmed_g!DN70</f>
        <v>4</v>
      </c>
      <c r="DK70">
        <f>[1]time_series_covid19_confirmed_g!DP70-[1]time_series_covid19_confirmed_g!DO70</f>
        <v>2</v>
      </c>
      <c r="DL70">
        <f>[1]time_series_covid19_confirmed_g!DQ70-[1]time_series_covid19_confirmed_g!DP70</f>
        <v>4</v>
      </c>
      <c r="DM70">
        <f>[1]time_series_covid19_confirmed_g!DR70-[1]time_series_covid19_confirmed_g!DQ70</f>
        <v>2</v>
      </c>
      <c r="DN70">
        <f>[1]time_series_covid19_confirmed_g!DS70-[1]time_series_covid19_confirmed_g!DR70</f>
        <v>5</v>
      </c>
      <c r="DO70">
        <f>[1]time_series_covid19_confirmed_g!DT70-[1]time_series_covid19_confirmed_g!DS70</f>
        <v>0</v>
      </c>
      <c r="DP70">
        <f>[1]time_series_covid19_confirmed_g!DU70-[1]time_series_covid19_confirmed_g!DT70</f>
        <v>0</v>
      </c>
      <c r="DQ70">
        <f>[1]time_series_covid19_confirmed_g!DV70-[1]time_series_covid19_confirmed_g!DU70</f>
        <v>0</v>
      </c>
      <c r="DR70">
        <f>[1]time_series_covid19_confirmed_g!DW70-[1]time_series_covid19_confirmed_g!DV70</f>
        <v>3</v>
      </c>
      <c r="DS70">
        <f>[1]time_series_covid19_confirmed_g!DX70-[1]time_series_covid19_confirmed_g!DW70</f>
        <v>1</v>
      </c>
      <c r="DT70">
        <f>[1]time_series_covid19_confirmed_g!DY70-[1]time_series_covid19_confirmed_g!DX70</f>
        <v>0</v>
      </c>
      <c r="DU70">
        <f>[1]time_series_covid19_confirmed_g!DZ70-[1]time_series_covid19_confirmed_g!DY70</f>
        <v>0</v>
      </c>
      <c r="DV70">
        <f>[1]time_series_covid19_confirmed_g!EA70-[1]time_series_covid19_confirmed_g!DZ70</f>
        <v>0</v>
      </c>
      <c r="DW70">
        <f>[1]time_series_covid19_confirmed_g!EB70-[1]time_series_covid19_confirmed_g!EA70</f>
        <v>0</v>
      </c>
      <c r="DX70">
        <f>[1]time_series_covid19_confirmed_g!EC70-[1]time_series_covid19_confirmed_g!EB70</f>
        <v>0</v>
      </c>
      <c r="DY70">
        <f>[1]time_series_covid19_confirmed_g!ED70-[1]time_series_covid19_confirmed_g!EC70</f>
        <v>0</v>
      </c>
      <c r="DZ70">
        <f>[1]time_series_covid19_confirmed_g!EE70-[1]time_series_covid19_confirmed_g!ED70</f>
        <v>0</v>
      </c>
      <c r="EA70">
        <f>[1]time_series_covid19_confirmed_g!EF70-[1]time_series_covid19_confirmed_g!EE70</f>
        <v>0</v>
      </c>
      <c r="EB70">
        <f>[1]time_series_covid19_confirmed_g!EG70-[1]time_series_covid19_confirmed_g!EF70</f>
        <v>0</v>
      </c>
      <c r="EC70">
        <f>[1]time_series_covid19_confirmed_g!EH70-[1]time_series_covid19_confirmed_g!EG70</f>
        <v>0</v>
      </c>
      <c r="ED70">
        <f>[1]time_series_covid19_confirmed_g!EI70-[1]time_series_covid19_confirmed_g!EH70</f>
        <v>0</v>
      </c>
      <c r="EE70">
        <f>[1]time_series_covid19_confirmed_g!EJ70-[1]time_series_covid19_confirmed_g!EI70</f>
        <v>0</v>
      </c>
      <c r="EF70">
        <f>[1]time_series_covid19_confirmed_g!EK70-[1]time_series_covid19_confirmed_g!EJ70</f>
        <v>0</v>
      </c>
      <c r="EG70">
        <f>[1]time_series_covid19_confirmed_g!EL70-[1]time_series_covid19_confirmed_g!EK70</f>
        <v>0</v>
      </c>
      <c r="EH70">
        <f>[1]time_series_covid19_confirmed_g!EM70-[1]time_series_covid19_confirmed_g!EL70</f>
        <v>0</v>
      </c>
      <c r="EI70">
        <f>[1]time_series_covid19_confirmed_g!EN70-[1]time_series_covid19_confirmed_g!EM70</f>
        <v>0</v>
      </c>
      <c r="EJ70">
        <f>[1]time_series_covid19_confirmed_g!EO70-[1]time_series_covid19_confirmed_g!EN70</f>
        <v>0</v>
      </c>
      <c r="EK70">
        <f>[1]time_series_covid19_confirmed_g!EP70-[1]time_series_covid19_confirmed_g!EO70</f>
        <v>0</v>
      </c>
      <c r="EL70">
        <f>[1]time_series_covid19_confirmed_g!EQ70-[1]time_series_covid19_confirmed_g!EP70</f>
        <v>0</v>
      </c>
      <c r="EM70">
        <f>[1]time_series_covid19_confirmed_g!ER70-[1]time_series_covid19_confirmed_g!EQ70</f>
        <v>0</v>
      </c>
      <c r="EN70">
        <f>[1]time_series_covid19_confirmed_g!ES70-[1]time_series_covid19_confirmed_g!ER70</f>
        <v>0</v>
      </c>
      <c r="EO70">
        <f>[1]time_series_covid19_confirmed_g!ET70-[1]time_series_covid19_confirmed_g!ES70</f>
        <v>0</v>
      </c>
      <c r="EP70">
        <f>[1]time_series_covid19_confirmed_g!EU70-[1]time_series_covid19_confirmed_g!ET70</f>
        <v>0</v>
      </c>
      <c r="EQ70">
        <f>[1]time_series_covid19_confirmed_g!EV70-[1]time_series_covid19_confirmed_g!EU70</f>
        <v>0</v>
      </c>
      <c r="ER70">
        <f t="shared" si="1"/>
        <v>155</v>
      </c>
    </row>
    <row r="71" spans="1:148">
      <c r="A71" t="s">
        <v>70</v>
      </c>
      <c r="B71">
        <f>[1]time_series_covid19_confirmed_g!G71-[1]time_series_covid19_confirmed_g!F71</f>
        <v>1</v>
      </c>
      <c r="C71">
        <f>[1]time_series_covid19_confirmed_g!H71-[1]time_series_covid19_confirmed_g!G71</f>
        <v>1</v>
      </c>
      <c r="D71">
        <f>[1]time_series_covid19_confirmed_g!I71-[1]time_series_covid19_confirmed_g!H71</f>
        <v>13</v>
      </c>
      <c r="E71">
        <f>[1]time_series_covid19_confirmed_g!J71-[1]time_series_covid19_confirmed_g!I71</f>
        <v>4</v>
      </c>
      <c r="F71">
        <f>[1]time_series_covid19_confirmed_g!K71-[1]time_series_covid19_confirmed_g!J71</f>
        <v>6</v>
      </c>
      <c r="G71">
        <f>[1]time_series_covid19_confirmed_g!L71-[1]time_series_covid19_confirmed_g!K71</f>
        <v>7</v>
      </c>
      <c r="H71">
        <f>[1]time_series_covid19_confirmed_g!M71-[1]time_series_covid19_confirmed_g!L71</f>
        <v>5</v>
      </c>
      <c r="I71">
        <f>[1]time_series_covid19_confirmed_g!N71-[1]time_series_covid19_confirmed_g!M71</f>
        <v>2</v>
      </c>
      <c r="J71">
        <f>[1]time_series_covid19_confirmed_g!O71-[1]time_series_covid19_confirmed_g!N71</f>
        <v>7</v>
      </c>
      <c r="K71">
        <f>[1]time_series_covid19_confirmed_g!P71-[1]time_series_covid19_confirmed_g!O71</f>
        <v>16</v>
      </c>
      <c r="L71">
        <f>[1]time_series_covid19_confirmed_g!Q71-[1]time_series_covid19_confirmed_g!P71</f>
        <v>6</v>
      </c>
      <c r="M71">
        <f>[1]time_series_covid19_confirmed_g!R71-[1]time_series_covid19_confirmed_g!Q71</f>
        <v>4</v>
      </c>
      <c r="N71">
        <f>[1]time_series_covid19_confirmed_g!S71-[1]time_series_covid19_confirmed_g!R71</f>
        <v>7</v>
      </c>
      <c r="O71">
        <f>[1]time_series_covid19_confirmed_g!T71-[1]time_series_covid19_confirmed_g!S71</f>
        <v>8</v>
      </c>
      <c r="P71">
        <f>[1]time_series_covid19_confirmed_g!U71-[1]time_series_covid19_confirmed_g!T71</f>
        <v>5</v>
      </c>
      <c r="Q71">
        <f>[1]time_series_covid19_confirmed_g!V71-[1]time_series_covid19_confirmed_g!U71</f>
        <v>5</v>
      </c>
      <c r="R71">
        <f>[1]time_series_covid19_confirmed_g!W71-[1]time_series_covid19_confirmed_g!V71</f>
        <v>6</v>
      </c>
      <c r="S71">
        <f>[1]time_series_covid19_confirmed_g!X71-[1]time_series_covid19_confirmed_g!W71</f>
        <v>2</v>
      </c>
      <c r="T71">
        <f>[1]time_series_covid19_confirmed_g!Y71-[1]time_series_covid19_confirmed_g!X71</f>
        <v>1</v>
      </c>
      <c r="U71">
        <f>[1]time_series_covid19_confirmed_g!Z71-[1]time_series_covid19_confirmed_g!Y71</f>
        <v>3</v>
      </c>
      <c r="V71">
        <f>[1]time_series_covid19_confirmed_g!AA71-[1]time_series_covid19_confirmed_g!Z71</f>
        <v>5</v>
      </c>
      <c r="W71">
        <f>[1]time_series_covid19_confirmed_g!AB71-[1]time_series_covid19_confirmed_g!AA71</f>
        <v>1</v>
      </c>
      <c r="X71">
        <f>[1]time_series_covid19_confirmed_g!AC71-[1]time_series_covid19_confirmed_g!AB71</f>
        <v>2</v>
      </c>
      <c r="Y71">
        <f>[1]time_series_covid19_confirmed_g!AD71-[1]time_series_covid19_confirmed_g!AC71</f>
        <v>0</v>
      </c>
      <c r="Z71">
        <f>[1]time_series_covid19_confirmed_g!AE71-[1]time_series_covid19_confirmed_g!AD71</f>
        <v>2</v>
      </c>
      <c r="AA71">
        <f>[1]time_series_covid19_confirmed_g!AF71-[1]time_series_covid19_confirmed_g!AE71</f>
        <v>0</v>
      </c>
      <c r="AB71">
        <f>[1]time_series_covid19_confirmed_g!AG71-[1]time_series_covid19_confirmed_g!AF71</f>
        <v>0</v>
      </c>
      <c r="AC71">
        <f>[1]time_series_covid19_confirmed_g!AH71-[1]time_series_covid19_confirmed_g!AG71</f>
        <v>0</v>
      </c>
      <c r="AD71">
        <f>[1]time_series_covid19_confirmed_g!AI71-[1]time_series_covid19_confirmed_g!AH71</f>
        <v>0</v>
      </c>
      <c r="AE71">
        <f>[1]time_series_covid19_confirmed_g!AJ71-[1]time_series_covid19_confirmed_g!AI71</f>
        <v>0</v>
      </c>
      <c r="AF71">
        <f>[1]time_series_covid19_confirmed_g!AK71-[1]time_series_covid19_confirmed_g!AJ71</f>
        <v>0</v>
      </c>
      <c r="AG71">
        <f>[1]time_series_covid19_confirmed_g!AL71-[1]time_series_covid19_confirmed_g!AK71</f>
        <v>0</v>
      </c>
      <c r="AH71">
        <f>[1]time_series_covid19_confirmed_g!AM71-[1]time_series_covid19_confirmed_g!AL71</f>
        <v>0</v>
      </c>
      <c r="AI71">
        <f>[1]time_series_covid19_confirmed_g!AN71-[1]time_series_covid19_confirmed_g!AM71</f>
        <v>0</v>
      </c>
      <c r="AJ71">
        <f>[1]time_series_covid19_confirmed_g!AO71-[1]time_series_covid19_confirmed_g!AN71</f>
        <v>0</v>
      </c>
      <c r="AK71">
        <f>[1]time_series_covid19_confirmed_g!AP71-[1]time_series_covid19_confirmed_g!AO71</f>
        <v>0</v>
      </c>
      <c r="AL71">
        <f>[1]time_series_covid19_confirmed_g!AQ71-[1]time_series_covid19_confirmed_g!AP71</f>
        <v>0</v>
      </c>
      <c r="AM71">
        <f>[1]time_series_covid19_confirmed_g!AR71-[1]time_series_covid19_confirmed_g!AQ71</f>
        <v>0</v>
      </c>
      <c r="AN71">
        <f>[1]time_series_covid19_confirmed_g!AS71-[1]time_series_covid19_confirmed_g!AR71</f>
        <v>1</v>
      </c>
      <c r="AO71">
        <f>[1]time_series_covid19_confirmed_g!AT71-[1]time_series_covid19_confirmed_g!AS71</f>
        <v>0</v>
      </c>
      <c r="AP71">
        <f>[1]time_series_covid19_confirmed_g!AU71-[1]time_series_covid19_confirmed_g!AT71</f>
        <v>3</v>
      </c>
      <c r="AQ71">
        <f>[1]time_series_covid19_confirmed_g!AV71-[1]time_series_covid19_confirmed_g!AU71</f>
        <v>0</v>
      </c>
      <c r="AR71">
        <f>[1]time_series_covid19_confirmed_g!AW71-[1]time_series_covid19_confirmed_g!AV71</f>
        <v>0</v>
      </c>
      <c r="AS71">
        <f>[1]time_series_covid19_confirmed_g!AX71-[1]time_series_covid19_confirmed_g!AW71</f>
        <v>0</v>
      </c>
      <c r="AT71">
        <f>[1]time_series_covid19_confirmed_g!AY71-[1]time_series_covid19_confirmed_g!AX71</f>
        <v>0</v>
      </c>
      <c r="AU71">
        <f>[1]time_series_covid19_confirmed_g!AZ71-[1]time_series_covid19_confirmed_g!AY71</f>
        <v>0</v>
      </c>
      <c r="AV71">
        <f>[1]time_series_covid19_confirmed_g!BA71-[1]time_series_covid19_confirmed_g!AZ71</f>
        <v>0</v>
      </c>
      <c r="AW71">
        <f>[1]time_series_covid19_confirmed_g!BB71-[1]time_series_covid19_confirmed_g!BA71</f>
        <v>0</v>
      </c>
      <c r="AX71">
        <f>[1]time_series_covid19_confirmed_g!BC71-[1]time_series_covid19_confirmed_g!BB71</f>
        <v>0</v>
      </c>
      <c r="AY71">
        <f>[1]time_series_covid19_confirmed_g!BD71-[1]time_series_covid19_confirmed_g!BC71</f>
        <v>0</v>
      </c>
      <c r="AZ71">
        <f>[1]time_series_covid19_confirmed_g!BE71-[1]time_series_covid19_confirmed_g!BD71</f>
        <v>0</v>
      </c>
      <c r="BA71">
        <f>[1]time_series_covid19_confirmed_g!BF71-[1]time_series_covid19_confirmed_g!BE71</f>
        <v>0</v>
      </c>
      <c r="BB71">
        <f>[1]time_series_covid19_confirmed_g!BG71-[1]time_series_covid19_confirmed_g!BF71</f>
        <v>0</v>
      </c>
      <c r="BC71">
        <f>[1]time_series_covid19_confirmed_g!BH71-[1]time_series_covid19_confirmed_g!BG71</f>
        <v>0</v>
      </c>
      <c r="BD71">
        <f>[1]time_series_covid19_confirmed_g!BI71-[1]time_series_covid19_confirmed_g!BH71</f>
        <v>0</v>
      </c>
      <c r="BE71">
        <f>[1]time_series_covid19_confirmed_g!BJ71-[1]time_series_covid19_confirmed_g!BI71</f>
        <v>0</v>
      </c>
      <c r="BF71">
        <f>[1]time_series_covid19_confirmed_g!BK71-[1]time_series_covid19_confirmed_g!BJ71</f>
        <v>0</v>
      </c>
      <c r="BG71">
        <f>[1]time_series_covid19_confirmed_g!BL71-[1]time_series_covid19_confirmed_g!BK71</f>
        <v>1</v>
      </c>
      <c r="BH71">
        <f>[1]time_series_covid19_confirmed_g!BM71-[1]time_series_covid19_confirmed_g!BL71</f>
        <v>0</v>
      </c>
      <c r="BI71">
        <f>[1]time_series_covid19_confirmed_g!BN71-[1]time_series_covid19_confirmed_g!BM71</f>
        <v>1</v>
      </c>
      <c r="BJ71">
        <f>[1]time_series_covid19_confirmed_g!BO71-[1]time_series_covid19_confirmed_g!BN71</f>
        <v>0</v>
      </c>
      <c r="BK71">
        <f>[1]time_series_covid19_confirmed_g!BP71-[1]time_series_covid19_confirmed_g!BO71</f>
        <v>0</v>
      </c>
      <c r="BL71">
        <f>[1]time_series_covid19_confirmed_g!BQ71-[1]time_series_covid19_confirmed_g!BP71</f>
        <v>0</v>
      </c>
      <c r="BM71">
        <f>[1]time_series_covid19_confirmed_g!BR71-[1]time_series_covid19_confirmed_g!BQ71</f>
        <v>1</v>
      </c>
      <c r="BN71">
        <f>[1]time_series_covid19_confirmed_g!BS71-[1]time_series_covid19_confirmed_g!BR71</f>
        <v>0</v>
      </c>
      <c r="BO71">
        <f>[1]time_series_covid19_confirmed_g!BT71-[1]time_series_covid19_confirmed_g!BS71</f>
        <v>4</v>
      </c>
      <c r="BP71">
        <f>[1]time_series_covid19_confirmed_g!BU71-[1]time_series_covid19_confirmed_g!BT71</f>
        <v>2</v>
      </c>
      <c r="BQ71">
        <f>[1]time_series_covid19_confirmed_g!BV71-[1]time_series_covid19_confirmed_g!BU71</f>
        <v>2</v>
      </c>
      <c r="BR71">
        <f>[1]time_series_covid19_confirmed_g!BW71-[1]time_series_covid19_confirmed_g!BV71</f>
        <v>3</v>
      </c>
      <c r="BS71">
        <f>[1]time_series_covid19_confirmed_g!BX71-[1]time_series_covid19_confirmed_g!BW71</f>
        <v>1</v>
      </c>
      <c r="BT71">
        <f>[1]time_series_covid19_confirmed_g!BY71-[1]time_series_covid19_confirmed_g!BX71</f>
        <v>1</v>
      </c>
      <c r="BU71">
        <f>[1]time_series_covid19_confirmed_g!BZ71-[1]time_series_covid19_confirmed_g!BY71</f>
        <v>0</v>
      </c>
      <c r="BV71">
        <f>[1]time_series_covid19_confirmed_g!CA71-[1]time_series_covid19_confirmed_g!BZ71</f>
        <v>0</v>
      </c>
      <c r="BW71">
        <f>[1]time_series_covid19_confirmed_g!CB71-[1]time_series_covid19_confirmed_g!CA71</f>
        <v>1</v>
      </c>
      <c r="BX71">
        <f>[1]time_series_covid19_confirmed_g!CC71-[1]time_series_covid19_confirmed_g!CB71</f>
        <v>0</v>
      </c>
      <c r="BY71">
        <f>[1]time_series_covid19_confirmed_g!CD71-[1]time_series_covid19_confirmed_g!CC71</f>
        <v>2</v>
      </c>
      <c r="BZ71">
        <f>[1]time_series_covid19_confirmed_g!CE71-[1]time_series_covid19_confirmed_g!CD71</f>
        <v>0</v>
      </c>
      <c r="CA71">
        <f>[1]time_series_covid19_confirmed_g!CF71-[1]time_series_covid19_confirmed_g!CE71</f>
        <v>0</v>
      </c>
      <c r="CB71">
        <f>[1]time_series_covid19_confirmed_g!CG71-[1]time_series_covid19_confirmed_g!CF71</f>
        <v>0</v>
      </c>
      <c r="CC71">
        <f>[1]time_series_covid19_confirmed_g!CH71-[1]time_series_covid19_confirmed_g!CG71</f>
        <v>1</v>
      </c>
      <c r="CD71">
        <f>[1]time_series_covid19_confirmed_g!CI71-[1]time_series_covid19_confirmed_g!CH71</f>
        <v>0</v>
      </c>
      <c r="CE71">
        <f>[1]time_series_covid19_confirmed_g!CJ71-[1]time_series_covid19_confirmed_g!CI71</f>
        <v>0</v>
      </c>
      <c r="CF71">
        <f>[1]time_series_covid19_confirmed_g!CK71-[1]time_series_covid19_confirmed_g!CJ71</f>
        <v>0</v>
      </c>
      <c r="CG71">
        <f>[1]time_series_covid19_confirmed_g!CL71-[1]time_series_covid19_confirmed_g!CK71</f>
        <v>0</v>
      </c>
      <c r="CH71">
        <f>[1]time_series_covid19_confirmed_g!CM71-[1]time_series_covid19_confirmed_g!CL71</f>
        <v>0</v>
      </c>
      <c r="CI71">
        <f>[1]time_series_covid19_confirmed_g!CN71-[1]time_series_covid19_confirmed_g!CM71</f>
        <v>1</v>
      </c>
      <c r="CJ71">
        <f>[1]time_series_covid19_confirmed_g!CO71-[1]time_series_covid19_confirmed_g!CN71</f>
        <v>0</v>
      </c>
      <c r="CK71">
        <f>[1]time_series_covid19_confirmed_g!CP71-[1]time_series_covid19_confirmed_g!CO71</f>
        <v>0</v>
      </c>
      <c r="CL71">
        <f>[1]time_series_covid19_confirmed_g!CQ71-[1]time_series_covid19_confirmed_g!CP71</f>
        <v>0</v>
      </c>
      <c r="CM71">
        <f>[1]time_series_covid19_confirmed_g!CR71-[1]time_series_covid19_confirmed_g!CQ71</f>
        <v>0</v>
      </c>
      <c r="CN71">
        <f>[1]time_series_covid19_confirmed_g!CS71-[1]time_series_covid19_confirmed_g!CR71</f>
        <v>0</v>
      </c>
      <c r="CO71">
        <f>[1]time_series_covid19_confirmed_g!CT71-[1]time_series_covid19_confirmed_g!CS71</f>
        <v>0</v>
      </c>
      <c r="CP71">
        <f>[1]time_series_covid19_confirmed_g!CU71-[1]time_series_covid19_confirmed_g!CT71</f>
        <v>0</v>
      </c>
      <c r="CQ71">
        <f>[1]time_series_covid19_confirmed_g!CV71-[1]time_series_covid19_confirmed_g!CU71</f>
        <v>0</v>
      </c>
      <c r="CR71">
        <f>[1]time_series_covid19_confirmed_g!CW71-[1]time_series_covid19_confirmed_g!CV71</f>
        <v>0</v>
      </c>
      <c r="CS71">
        <f>[1]time_series_covid19_confirmed_g!CX71-[1]time_series_covid19_confirmed_g!CW71</f>
        <v>0</v>
      </c>
      <c r="CT71">
        <f>[1]time_series_covid19_confirmed_g!CY71-[1]time_series_covid19_confirmed_g!CX71</f>
        <v>0</v>
      </c>
      <c r="CU71">
        <f>[1]time_series_covid19_confirmed_g!CZ71-[1]time_series_covid19_confirmed_g!CY71</f>
        <v>0</v>
      </c>
      <c r="CV71">
        <f>[1]time_series_covid19_confirmed_g!DA71-[1]time_series_covid19_confirmed_g!CZ71</f>
        <v>0</v>
      </c>
      <c r="CW71">
        <f>[1]time_series_covid19_confirmed_g!DB71-[1]time_series_covid19_confirmed_g!DA71</f>
        <v>0</v>
      </c>
      <c r="CX71">
        <f>[1]time_series_covid19_confirmed_g!DC71-[1]time_series_covid19_confirmed_g!DB71</f>
        <v>0</v>
      </c>
      <c r="CY71">
        <f>[1]time_series_covid19_confirmed_g!DD71-[1]time_series_covid19_confirmed_g!DC71</f>
        <v>0</v>
      </c>
      <c r="CZ71">
        <f>[1]time_series_covid19_confirmed_g!DE71-[1]time_series_covid19_confirmed_g!DD71</f>
        <v>0</v>
      </c>
      <c r="DA71">
        <f>[1]time_series_covid19_confirmed_g!DF71-[1]time_series_covid19_confirmed_g!DE71</f>
        <v>0</v>
      </c>
      <c r="DB71">
        <f>[1]time_series_covid19_confirmed_g!DG71-[1]time_series_covid19_confirmed_g!DF71</f>
        <v>0</v>
      </c>
      <c r="DC71">
        <f>[1]time_series_covid19_confirmed_g!DH71-[1]time_series_covid19_confirmed_g!DG71</f>
        <v>0</v>
      </c>
      <c r="DD71">
        <f>[1]time_series_covid19_confirmed_g!DI71-[1]time_series_covid19_confirmed_g!DH71</f>
        <v>0</v>
      </c>
      <c r="DE71">
        <f>[1]time_series_covid19_confirmed_g!DJ71-[1]time_series_covid19_confirmed_g!DI71</f>
        <v>0</v>
      </c>
      <c r="DF71">
        <f>[1]time_series_covid19_confirmed_g!DK71-[1]time_series_covid19_confirmed_g!DJ71</f>
        <v>1</v>
      </c>
      <c r="DG71">
        <f>[1]time_series_covid19_confirmed_g!DL71-[1]time_series_covid19_confirmed_g!DK71</f>
        <v>0</v>
      </c>
      <c r="DH71">
        <f>[1]time_series_covid19_confirmed_g!DM71-[1]time_series_covid19_confirmed_g!DL71</f>
        <v>0</v>
      </c>
      <c r="DI71">
        <f>[1]time_series_covid19_confirmed_g!DN71-[1]time_series_covid19_confirmed_g!DM71</f>
        <v>2</v>
      </c>
      <c r="DJ71">
        <f>[1]time_series_covid19_confirmed_g!DO71-[1]time_series_covid19_confirmed_g!DN71</f>
        <v>0</v>
      </c>
      <c r="DK71">
        <f>[1]time_series_covid19_confirmed_g!DP71-[1]time_series_covid19_confirmed_g!DO71</f>
        <v>0</v>
      </c>
      <c r="DL71">
        <f>[1]time_series_covid19_confirmed_g!DQ71-[1]time_series_covid19_confirmed_g!DP71</f>
        <v>0</v>
      </c>
      <c r="DM71">
        <f>[1]time_series_covid19_confirmed_g!DR71-[1]time_series_covid19_confirmed_g!DQ71</f>
        <v>0</v>
      </c>
      <c r="DN71">
        <f>[1]time_series_covid19_confirmed_g!DS71-[1]time_series_covid19_confirmed_g!DR71</f>
        <v>0</v>
      </c>
      <c r="DO71">
        <f>[1]time_series_covid19_confirmed_g!DT71-[1]time_series_covid19_confirmed_g!DS71</f>
        <v>0</v>
      </c>
      <c r="DP71">
        <f>[1]time_series_covid19_confirmed_g!DU71-[1]time_series_covid19_confirmed_g!DT71</f>
        <v>0</v>
      </c>
      <c r="DQ71">
        <f>[1]time_series_covid19_confirmed_g!DV71-[1]time_series_covid19_confirmed_g!DU71</f>
        <v>0</v>
      </c>
      <c r="DR71">
        <f>[1]time_series_covid19_confirmed_g!DW71-[1]time_series_covid19_confirmed_g!DV71</f>
        <v>0</v>
      </c>
      <c r="DS71">
        <f>[1]time_series_covid19_confirmed_g!DX71-[1]time_series_covid19_confirmed_g!DW71</f>
        <v>0</v>
      </c>
      <c r="DT71">
        <f>[1]time_series_covid19_confirmed_g!DY71-[1]time_series_covid19_confirmed_g!DX71</f>
        <v>0</v>
      </c>
      <c r="DU71">
        <f>[1]time_series_covid19_confirmed_g!DZ71-[1]time_series_covid19_confirmed_g!DY71</f>
        <v>0</v>
      </c>
      <c r="DV71">
        <f>[1]time_series_covid19_confirmed_g!EA71-[1]time_series_covid19_confirmed_g!DZ71</f>
        <v>0</v>
      </c>
      <c r="DW71">
        <f>[1]time_series_covid19_confirmed_g!EB71-[1]time_series_covid19_confirmed_g!EA71</f>
        <v>0</v>
      </c>
      <c r="DX71">
        <f>[1]time_series_covid19_confirmed_g!EC71-[1]time_series_covid19_confirmed_g!EB71</f>
        <v>0</v>
      </c>
      <c r="DY71">
        <f>[1]time_series_covid19_confirmed_g!ED71-[1]time_series_covid19_confirmed_g!EC71</f>
        <v>0</v>
      </c>
      <c r="DZ71">
        <f>[1]time_series_covid19_confirmed_g!EE71-[1]time_series_covid19_confirmed_g!ED71</f>
        <v>0</v>
      </c>
      <c r="EA71">
        <f>[1]time_series_covid19_confirmed_g!EF71-[1]time_series_covid19_confirmed_g!EE71</f>
        <v>0</v>
      </c>
      <c r="EB71">
        <f>[1]time_series_covid19_confirmed_g!EG71-[1]time_series_covid19_confirmed_g!EF71</f>
        <v>0</v>
      </c>
      <c r="EC71">
        <f>[1]time_series_covid19_confirmed_g!EH71-[1]time_series_covid19_confirmed_g!EG71</f>
        <v>0</v>
      </c>
      <c r="ED71">
        <f>[1]time_series_covid19_confirmed_g!EI71-[1]time_series_covid19_confirmed_g!EH71</f>
        <v>0</v>
      </c>
      <c r="EE71">
        <f>[1]time_series_covid19_confirmed_g!EJ71-[1]time_series_covid19_confirmed_g!EI71</f>
        <v>0</v>
      </c>
      <c r="EF71">
        <f>[1]time_series_covid19_confirmed_g!EK71-[1]time_series_covid19_confirmed_g!EJ71</f>
        <v>0</v>
      </c>
      <c r="EG71">
        <f>[1]time_series_covid19_confirmed_g!EL71-[1]time_series_covid19_confirmed_g!EK71</f>
        <v>0</v>
      </c>
      <c r="EH71">
        <f>[1]time_series_covid19_confirmed_g!EM71-[1]time_series_covid19_confirmed_g!EL71</f>
        <v>0</v>
      </c>
      <c r="EI71">
        <f>[1]time_series_covid19_confirmed_g!EN71-[1]time_series_covid19_confirmed_g!EM71</f>
        <v>0</v>
      </c>
      <c r="EJ71">
        <f>[1]time_series_covid19_confirmed_g!EO71-[1]time_series_covid19_confirmed_g!EN71</f>
        <v>0</v>
      </c>
      <c r="EK71">
        <f>[1]time_series_covid19_confirmed_g!EP71-[1]time_series_covid19_confirmed_g!EO71</f>
        <v>0</v>
      </c>
      <c r="EL71">
        <f>[1]time_series_covid19_confirmed_g!EQ71-[1]time_series_covid19_confirmed_g!EP71</f>
        <v>0</v>
      </c>
      <c r="EM71">
        <f>[1]time_series_covid19_confirmed_g!ER71-[1]time_series_covid19_confirmed_g!EQ71</f>
        <v>0</v>
      </c>
      <c r="EN71">
        <f>[1]time_series_covid19_confirmed_g!ES71-[1]time_series_covid19_confirmed_g!ER71</f>
        <v>2</v>
      </c>
      <c r="EO71">
        <f>[1]time_series_covid19_confirmed_g!ET71-[1]time_series_covid19_confirmed_g!ES71</f>
        <v>0</v>
      </c>
      <c r="EP71">
        <f>[1]time_series_covid19_confirmed_g!EU71-[1]time_series_covid19_confirmed_g!ET71</f>
        <v>1</v>
      </c>
      <c r="EQ71">
        <f>[1]time_series_covid19_confirmed_g!EV71-[1]time_series_covid19_confirmed_g!EU71</f>
        <v>0</v>
      </c>
      <c r="ER71">
        <f t="shared" si="1"/>
        <v>150</v>
      </c>
    </row>
    <row r="72" spans="1:148">
      <c r="A72" t="s">
        <v>71</v>
      </c>
      <c r="B72">
        <f>[1]time_series_covid19_confirmed_g!G72-[1]time_series_covid19_confirmed_g!F72</f>
        <v>1</v>
      </c>
      <c r="C72">
        <f>[1]time_series_covid19_confirmed_g!H72-[1]time_series_covid19_confirmed_g!G72</f>
        <v>0</v>
      </c>
      <c r="D72">
        <f>[1]time_series_covid19_confirmed_g!I72-[1]time_series_covid19_confirmed_g!H72</f>
        <v>0</v>
      </c>
      <c r="E72">
        <f>[1]time_series_covid19_confirmed_g!J72-[1]time_series_covid19_confirmed_g!I72</f>
        <v>3</v>
      </c>
      <c r="F72">
        <f>[1]time_series_covid19_confirmed_g!K72-[1]time_series_covid19_confirmed_g!J72</f>
        <v>1</v>
      </c>
      <c r="G72">
        <f>[1]time_series_covid19_confirmed_g!L72-[1]time_series_covid19_confirmed_g!K72</f>
        <v>1</v>
      </c>
      <c r="H72">
        <f>[1]time_series_covid19_confirmed_g!M72-[1]time_series_covid19_confirmed_g!L72</f>
        <v>0</v>
      </c>
      <c r="I72">
        <f>[1]time_series_covid19_confirmed_g!N72-[1]time_series_covid19_confirmed_g!M72</f>
        <v>0</v>
      </c>
      <c r="J72">
        <f>[1]time_series_covid19_confirmed_g!O72-[1]time_series_covid19_confirmed_g!N72</f>
        <v>0</v>
      </c>
      <c r="K72">
        <f>[1]time_series_covid19_confirmed_g!P72-[1]time_series_covid19_confirmed_g!O72</f>
        <v>0</v>
      </c>
      <c r="L72">
        <f>[1]time_series_covid19_confirmed_g!Q72-[1]time_series_covid19_confirmed_g!P72</f>
        <v>1</v>
      </c>
      <c r="M72">
        <f>[1]time_series_covid19_confirmed_g!R72-[1]time_series_covid19_confirmed_g!Q72</f>
        <v>0</v>
      </c>
      <c r="N72">
        <f>[1]time_series_covid19_confirmed_g!S72-[1]time_series_covid19_confirmed_g!R72</f>
        <v>2</v>
      </c>
      <c r="O72">
        <f>[1]time_series_covid19_confirmed_g!T72-[1]time_series_covid19_confirmed_g!S72</f>
        <v>0</v>
      </c>
      <c r="P72">
        <f>[1]time_series_covid19_confirmed_g!U72-[1]time_series_covid19_confirmed_g!T72</f>
        <v>0</v>
      </c>
      <c r="Q72">
        <f>[1]time_series_covid19_confirmed_g!V72-[1]time_series_covid19_confirmed_g!U72</f>
        <v>0</v>
      </c>
      <c r="R72">
        <f>[1]time_series_covid19_confirmed_g!W72-[1]time_series_covid19_confirmed_g!V72</f>
        <v>0</v>
      </c>
      <c r="S72">
        <f>[1]time_series_covid19_confirmed_g!X72-[1]time_series_covid19_confirmed_g!W72</f>
        <v>0</v>
      </c>
      <c r="T72">
        <f>[1]time_series_covid19_confirmed_g!Y72-[1]time_series_covid19_confirmed_g!X72</f>
        <v>0</v>
      </c>
      <c r="U72">
        <f>[1]time_series_covid19_confirmed_g!Z72-[1]time_series_covid19_confirmed_g!Y72</f>
        <v>0</v>
      </c>
      <c r="V72">
        <f>[1]time_series_covid19_confirmed_g!AA72-[1]time_series_covid19_confirmed_g!Z72</f>
        <v>0</v>
      </c>
      <c r="W72">
        <f>[1]time_series_covid19_confirmed_g!AB72-[1]time_series_covid19_confirmed_g!AA72</f>
        <v>0</v>
      </c>
      <c r="X72">
        <f>[1]time_series_covid19_confirmed_g!AC72-[1]time_series_covid19_confirmed_g!AB72</f>
        <v>0</v>
      </c>
      <c r="Y72">
        <f>[1]time_series_covid19_confirmed_g!AD72-[1]time_series_covid19_confirmed_g!AC72</f>
        <v>0</v>
      </c>
      <c r="Z72">
        <f>[1]time_series_covid19_confirmed_g!AE72-[1]time_series_covid19_confirmed_g!AD72</f>
        <v>0</v>
      </c>
      <c r="AA72">
        <f>[1]time_series_covid19_confirmed_g!AF72-[1]time_series_covid19_confirmed_g!AE72</f>
        <v>0</v>
      </c>
      <c r="AB72">
        <f>[1]time_series_covid19_confirmed_g!AG72-[1]time_series_covid19_confirmed_g!AF72</f>
        <v>0</v>
      </c>
      <c r="AC72">
        <f>[1]time_series_covid19_confirmed_g!AH72-[1]time_series_covid19_confirmed_g!AG72</f>
        <v>0</v>
      </c>
      <c r="AD72">
        <f>[1]time_series_covid19_confirmed_g!AI72-[1]time_series_covid19_confirmed_g!AH72</f>
        <v>0</v>
      </c>
      <c r="AE72">
        <f>[1]time_series_covid19_confirmed_g!AJ72-[1]time_series_covid19_confirmed_g!AI72</f>
        <v>0</v>
      </c>
      <c r="AF72">
        <f>[1]time_series_covid19_confirmed_g!AK72-[1]time_series_covid19_confirmed_g!AJ72</f>
        <v>0</v>
      </c>
      <c r="AG72">
        <f>[1]time_series_covid19_confirmed_g!AL72-[1]time_series_covid19_confirmed_g!AK72</f>
        <v>0</v>
      </c>
      <c r="AH72">
        <f>[1]time_series_covid19_confirmed_g!AM72-[1]time_series_covid19_confirmed_g!AL72</f>
        <v>0</v>
      </c>
      <c r="AI72">
        <f>[1]time_series_covid19_confirmed_g!AN72-[1]time_series_covid19_confirmed_g!AM72</f>
        <v>0</v>
      </c>
      <c r="AJ72">
        <f>[1]time_series_covid19_confirmed_g!AO72-[1]time_series_covid19_confirmed_g!AN72</f>
        <v>0</v>
      </c>
      <c r="AK72">
        <f>[1]time_series_covid19_confirmed_g!AP72-[1]time_series_covid19_confirmed_g!AO72</f>
        <v>0</v>
      </c>
      <c r="AL72">
        <f>[1]time_series_covid19_confirmed_g!AQ72-[1]time_series_covid19_confirmed_g!AP72</f>
        <v>0</v>
      </c>
      <c r="AM72">
        <f>[1]time_series_covid19_confirmed_g!AR72-[1]time_series_covid19_confirmed_g!AQ72</f>
        <v>0</v>
      </c>
      <c r="AN72">
        <f>[1]time_series_covid19_confirmed_g!AS72-[1]time_series_covid19_confirmed_g!AR72</f>
        <v>0</v>
      </c>
      <c r="AO72">
        <f>[1]time_series_covid19_confirmed_g!AT72-[1]time_series_covid19_confirmed_g!AS72</f>
        <v>0</v>
      </c>
      <c r="AP72">
        <f>[1]time_series_covid19_confirmed_g!AU72-[1]time_series_covid19_confirmed_g!AT72</f>
        <v>0</v>
      </c>
      <c r="AQ72">
        <f>[1]time_series_covid19_confirmed_g!AV72-[1]time_series_covid19_confirmed_g!AU72</f>
        <v>0</v>
      </c>
      <c r="AR72">
        <f>[1]time_series_covid19_confirmed_g!AW72-[1]time_series_covid19_confirmed_g!AV72</f>
        <v>0</v>
      </c>
      <c r="AS72">
        <f>[1]time_series_covid19_confirmed_g!AX72-[1]time_series_covid19_confirmed_g!AW72</f>
        <v>0</v>
      </c>
      <c r="AT72">
        <f>[1]time_series_covid19_confirmed_g!AY72-[1]time_series_covid19_confirmed_g!AX72</f>
        <v>0</v>
      </c>
      <c r="AU72">
        <f>[1]time_series_covid19_confirmed_g!AZ72-[1]time_series_covid19_confirmed_g!AY72</f>
        <v>0</v>
      </c>
      <c r="AV72">
        <f>[1]time_series_covid19_confirmed_g!BA72-[1]time_series_covid19_confirmed_g!AZ72</f>
        <v>0</v>
      </c>
      <c r="AW72">
        <f>[1]time_series_covid19_confirmed_g!BB72-[1]time_series_covid19_confirmed_g!BA72</f>
        <v>0</v>
      </c>
      <c r="AX72">
        <f>[1]time_series_covid19_confirmed_g!BC72-[1]time_series_covid19_confirmed_g!BB72</f>
        <v>0</v>
      </c>
      <c r="AY72">
        <f>[1]time_series_covid19_confirmed_g!BD72-[1]time_series_covid19_confirmed_g!BC72</f>
        <v>0</v>
      </c>
      <c r="AZ72">
        <f>[1]time_series_covid19_confirmed_g!BE72-[1]time_series_covid19_confirmed_g!BD72</f>
        <v>0</v>
      </c>
      <c r="BA72">
        <f>[1]time_series_covid19_confirmed_g!BF72-[1]time_series_covid19_confirmed_g!BE72</f>
        <v>0</v>
      </c>
      <c r="BB72">
        <f>[1]time_series_covid19_confirmed_g!BG72-[1]time_series_covid19_confirmed_g!BF72</f>
        <v>0</v>
      </c>
      <c r="BC72">
        <f>[1]time_series_covid19_confirmed_g!BH72-[1]time_series_covid19_confirmed_g!BG72</f>
        <v>1</v>
      </c>
      <c r="BD72">
        <f>[1]time_series_covid19_confirmed_g!BI72-[1]time_series_covid19_confirmed_g!BH72</f>
        <v>1</v>
      </c>
      <c r="BE72">
        <f>[1]time_series_covid19_confirmed_g!BJ72-[1]time_series_covid19_confirmed_g!BI72</f>
        <v>3</v>
      </c>
      <c r="BF72">
        <f>[1]time_series_covid19_confirmed_g!BK72-[1]time_series_covid19_confirmed_g!BJ72</f>
        <v>2</v>
      </c>
      <c r="BG72">
        <f>[1]time_series_covid19_confirmed_g!BL72-[1]time_series_covid19_confirmed_g!BK72</f>
        <v>0</v>
      </c>
      <c r="BH72">
        <f>[1]time_series_covid19_confirmed_g!BM72-[1]time_series_covid19_confirmed_g!BL72</f>
        <v>1</v>
      </c>
      <c r="BI72">
        <f>[1]time_series_covid19_confirmed_g!BN72-[1]time_series_covid19_confirmed_g!BM72</f>
        <v>6</v>
      </c>
      <c r="BJ72">
        <f>[1]time_series_covid19_confirmed_g!BO72-[1]time_series_covid19_confirmed_g!BN72</f>
        <v>0</v>
      </c>
      <c r="BK72">
        <f>[1]time_series_covid19_confirmed_g!BP72-[1]time_series_covid19_confirmed_g!BO72</f>
        <v>1</v>
      </c>
      <c r="BL72">
        <f>[1]time_series_covid19_confirmed_g!BQ72-[1]time_series_covid19_confirmed_g!BP72</f>
        <v>5</v>
      </c>
      <c r="BM72">
        <f>[1]time_series_covid19_confirmed_g!BR72-[1]time_series_covid19_confirmed_g!BQ72</f>
        <v>1</v>
      </c>
      <c r="BN72">
        <f>[1]time_series_covid19_confirmed_g!BS72-[1]time_series_covid19_confirmed_g!BR72</f>
        <v>2</v>
      </c>
      <c r="BO72">
        <f>[1]time_series_covid19_confirmed_g!BT72-[1]time_series_covid19_confirmed_g!BS72</f>
        <v>4</v>
      </c>
      <c r="BP72">
        <f>[1]time_series_covid19_confirmed_g!BU72-[1]time_series_covid19_confirmed_g!BT72</f>
        <v>0</v>
      </c>
      <c r="BQ72">
        <f>[1]time_series_covid19_confirmed_g!BV72-[1]time_series_covid19_confirmed_g!BU72</f>
        <v>1</v>
      </c>
      <c r="BR72">
        <f>[1]time_series_covid19_confirmed_g!BW72-[1]time_series_covid19_confirmed_g!BV72</f>
        <v>3</v>
      </c>
      <c r="BS72">
        <f>[1]time_series_covid19_confirmed_g!BX72-[1]time_series_covid19_confirmed_g!BW72</f>
        <v>0</v>
      </c>
      <c r="BT72">
        <f>[1]time_series_covid19_confirmed_g!BY72-[1]time_series_covid19_confirmed_g!BX72</f>
        <v>0</v>
      </c>
      <c r="BU72">
        <f>[1]time_series_covid19_confirmed_g!BZ72-[1]time_series_covid19_confirmed_g!BY72</f>
        <v>2</v>
      </c>
      <c r="BV72">
        <f>[1]time_series_covid19_confirmed_g!CA72-[1]time_series_covid19_confirmed_g!BZ72</f>
        <v>0</v>
      </c>
      <c r="BW72">
        <f>[1]time_series_covid19_confirmed_g!CB72-[1]time_series_covid19_confirmed_g!CA72</f>
        <v>1</v>
      </c>
      <c r="BX72">
        <f>[1]time_series_covid19_confirmed_g!CC72-[1]time_series_covid19_confirmed_g!CB72</f>
        <v>0</v>
      </c>
      <c r="BY72">
        <f>[1]time_series_covid19_confirmed_g!CD72-[1]time_series_covid19_confirmed_g!CC72</f>
        <v>0</v>
      </c>
      <c r="BZ72">
        <f>[1]time_series_covid19_confirmed_g!CE72-[1]time_series_covid19_confirmed_g!CD72</f>
        <v>1</v>
      </c>
      <c r="CA72">
        <f>[1]time_series_covid19_confirmed_g!CF72-[1]time_series_covid19_confirmed_g!CE72</f>
        <v>0</v>
      </c>
      <c r="CB72">
        <f>[1]time_series_covid19_confirmed_g!CG72-[1]time_series_covid19_confirmed_g!CF72</f>
        <v>0</v>
      </c>
      <c r="CC72">
        <f>[1]time_series_covid19_confirmed_g!CH72-[1]time_series_covid19_confirmed_g!CG72</f>
        <v>0</v>
      </c>
      <c r="CD72">
        <f>[1]time_series_covid19_confirmed_g!CI72-[1]time_series_covid19_confirmed_g!CH72</f>
        <v>0</v>
      </c>
      <c r="CE72">
        <f>[1]time_series_covid19_confirmed_g!CJ72-[1]time_series_covid19_confirmed_g!CI72</f>
        <v>0</v>
      </c>
      <c r="CF72">
        <f>[1]time_series_covid19_confirmed_g!CK72-[1]time_series_covid19_confirmed_g!CJ72</f>
        <v>0</v>
      </c>
      <c r="CG72">
        <f>[1]time_series_covid19_confirmed_g!CL72-[1]time_series_covid19_confirmed_g!CK72</f>
        <v>0</v>
      </c>
      <c r="CH72">
        <f>[1]time_series_covid19_confirmed_g!CM72-[1]time_series_covid19_confirmed_g!CL72</f>
        <v>0</v>
      </c>
      <c r="CI72">
        <f>[1]time_series_covid19_confirmed_g!CN72-[1]time_series_covid19_confirmed_g!CM72</f>
        <v>0</v>
      </c>
      <c r="CJ72">
        <f>[1]time_series_covid19_confirmed_g!CO72-[1]time_series_covid19_confirmed_g!CN72</f>
        <v>0</v>
      </c>
      <c r="CK72">
        <f>[1]time_series_covid19_confirmed_g!CP72-[1]time_series_covid19_confirmed_g!CO72</f>
        <v>0</v>
      </c>
      <c r="CL72">
        <f>[1]time_series_covid19_confirmed_g!CQ72-[1]time_series_covid19_confirmed_g!CP72</f>
        <v>0</v>
      </c>
      <c r="CM72">
        <f>[1]time_series_covid19_confirmed_g!CR72-[1]time_series_covid19_confirmed_g!CQ72</f>
        <v>0</v>
      </c>
      <c r="CN72">
        <f>[1]time_series_covid19_confirmed_g!CS72-[1]time_series_covid19_confirmed_g!CR72</f>
        <v>0</v>
      </c>
      <c r="CO72">
        <f>[1]time_series_covid19_confirmed_g!CT72-[1]time_series_covid19_confirmed_g!CS72</f>
        <v>0</v>
      </c>
      <c r="CP72">
        <f>[1]time_series_covid19_confirmed_g!CU72-[1]time_series_covid19_confirmed_g!CT72</f>
        <v>0</v>
      </c>
      <c r="CQ72">
        <f>[1]time_series_covid19_confirmed_g!CV72-[1]time_series_covid19_confirmed_g!CU72</f>
        <v>0</v>
      </c>
      <c r="CR72">
        <f>[1]time_series_covid19_confirmed_g!CW72-[1]time_series_covid19_confirmed_g!CV72</f>
        <v>0</v>
      </c>
      <c r="CS72">
        <f>[1]time_series_covid19_confirmed_g!CX72-[1]time_series_covid19_confirmed_g!CW72</f>
        <v>0</v>
      </c>
      <c r="CT72">
        <f>[1]time_series_covid19_confirmed_g!CY72-[1]time_series_covid19_confirmed_g!CX72</f>
        <v>0</v>
      </c>
      <c r="CU72">
        <f>[1]time_series_covid19_confirmed_g!CZ72-[1]time_series_covid19_confirmed_g!CY72</f>
        <v>0</v>
      </c>
      <c r="CV72">
        <f>[1]time_series_covid19_confirmed_g!DA72-[1]time_series_covid19_confirmed_g!CZ72</f>
        <v>0</v>
      </c>
      <c r="CW72">
        <f>[1]time_series_covid19_confirmed_g!DB72-[1]time_series_covid19_confirmed_g!DA72</f>
        <v>0</v>
      </c>
      <c r="CX72">
        <f>[1]time_series_covid19_confirmed_g!DC72-[1]time_series_covid19_confirmed_g!DB72</f>
        <v>0</v>
      </c>
      <c r="CY72">
        <f>[1]time_series_covid19_confirmed_g!DD72-[1]time_series_covid19_confirmed_g!DC72</f>
        <v>0</v>
      </c>
      <c r="CZ72">
        <f>[1]time_series_covid19_confirmed_g!DE72-[1]time_series_covid19_confirmed_g!DD72</f>
        <v>0</v>
      </c>
      <c r="DA72">
        <f>[1]time_series_covid19_confirmed_g!DF72-[1]time_series_covid19_confirmed_g!DE72</f>
        <v>0</v>
      </c>
      <c r="DB72">
        <f>[1]time_series_covid19_confirmed_g!DG72-[1]time_series_covid19_confirmed_g!DF72</f>
        <v>0</v>
      </c>
      <c r="DC72">
        <f>[1]time_series_covid19_confirmed_g!DH72-[1]time_series_covid19_confirmed_g!DG72</f>
        <v>0</v>
      </c>
      <c r="DD72">
        <f>[1]time_series_covid19_confirmed_g!DI72-[1]time_series_covid19_confirmed_g!DH72</f>
        <v>0</v>
      </c>
      <c r="DE72">
        <f>[1]time_series_covid19_confirmed_g!DJ72-[1]time_series_covid19_confirmed_g!DI72</f>
        <v>0</v>
      </c>
      <c r="DF72">
        <f>[1]time_series_covid19_confirmed_g!DK72-[1]time_series_covid19_confirmed_g!DJ72</f>
        <v>0</v>
      </c>
      <c r="DG72">
        <f>[1]time_series_covid19_confirmed_g!DL72-[1]time_series_covid19_confirmed_g!DK72</f>
        <v>0</v>
      </c>
      <c r="DH72">
        <f>[1]time_series_covid19_confirmed_g!DM72-[1]time_series_covid19_confirmed_g!DL72</f>
        <v>0</v>
      </c>
      <c r="DI72">
        <f>[1]time_series_covid19_confirmed_g!DN72-[1]time_series_covid19_confirmed_g!DM72</f>
        <v>0</v>
      </c>
      <c r="DJ72">
        <f>[1]time_series_covid19_confirmed_g!DO72-[1]time_series_covid19_confirmed_g!DN72</f>
        <v>0</v>
      </c>
      <c r="DK72">
        <f>[1]time_series_covid19_confirmed_g!DP72-[1]time_series_covid19_confirmed_g!DO72</f>
        <v>0</v>
      </c>
      <c r="DL72">
        <f>[1]time_series_covid19_confirmed_g!DQ72-[1]time_series_covid19_confirmed_g!DP72</f>
        <v>0</v>
      </c>
      <c r="DM72">
        <f>[1]time_series_covid19_confirmed_g!DR72-[1]time_series_covid19_confirmed_g!DQ72</f>
        <v>0</v>
      </c>
      <c r="DN72">
        <f>[1]time_series_covid19_confirmed_g!DS72-[1]time_series_covid19_confirmed_g!DR72</f>
        <v>0</v>
      </c>
      <c r="DO72">
        <f>[1]time_series_covid19_confirmed_g!DT72-[1]time_series_covid19_confirmed_g!DS72</f>
        <v>0</v>
      </c>
      <c r="DP72">
        <f>[1]time_series_covid19_confirmed_g!DU72-[1]time_series_covid19_confirmed_g!DT72</f>
        <v>0</v>
      </c>
      <c r="DQ72">
        <f>[1]time_series_covid19_confirmed_g!DV72-[1]time_series_covid19_confirmed_g!DU72</f>
        <v>0</v>
      </c>
      <c r="DR72">
        <f>[1]time_series_covid19_confirmed_g!DW72-[1]time_series_covid19_confirmed_g!DV72</f>
        <v>0</v>
      </c>
      <c r="DS72">
        <f>[1]time_series_covid19_confirmed_g!DX72-[1]time_series_covid19_confirmed_g!DW72</f>
        <v>0</v>
      </c>
      <c r="DT72">
        <f>[1]time_series_covid19_confirmed_g!DY72-[1]time_series_covid19_confirmed_g!DX72</f>
        <v>0</v>
      </c>
      <c r="DU72">
        <f>[1]time_series_covid19_confirmed_g!DZ72-[1]time_series_covid19_confirmed_g!DY72</f>
        <v>0</v>
      </c>
      <c r="DV72">
        <f>[1]time_series_covid19_confirmed_g!EA72-[1]time_series_covid19_confirmed_g!DZ72</f>
        <v>0</v>
      </c>
      <c r="DW72">
        <f>[1]time_series_covid19_confirmed_g!EB72-[1]time_series_covid19_confirmed_g!EA72</f>
        <v>0</v>
      </c>
      <c r="DX72">
        <f>[1]time_series_covid19_confirmed_g!EC72-[1]time_series_covid19_confirmed_g!EB72</f>
        <v>0</v>
      </c>
      <c r="DY72">
        <f>[1]time_series_covid19_confirmed_g!ED72-[1]time_series_covid19_confirmed_g!EC72</f>
        <v>0</v>
      </c>
      <c r="DZ72">
        <f>[1]time_series_covid19_confirmed_g!EE72-[1]time_series_covid19_confirmed_g!ED72</f>
        <v>0</v>
      </c>
      <c r="EA72">
        <f>[1]time_series_covid19_confirmed_g!EF72-[1]time_series_covid19_confirmed_g!EE72</f>
        <v>0</v>
      </c>
      <c r="EB72">
        <f>[1]time_series_covid19_confirmed_g!EG72-[1]time_series_covid19_confirmed_g!EF72</f>
        <v>0</v>
      </c>
      <c r="EC72">
        <f>[1]time_series_covid19_confirmed_g!EH72-[1]time_series_covid19_confirmed_g!EG72</f>
        <v>0</v>
      </c>
      <c r="ED72">
        <f>[1]time_series_covid19_confirmed_g!EI72-[1]time_series_covid19_confirmed_g!EH72</f>
        <v>0</v>
      </c>
      <c r="EE72">
        <f>[1]time_series_covid19_confirmed_g!EJ72-[1]time_series_covid19_confirmed_g!EI72</f>
        <v>0</v>
      </c>
      <c r="EF72">
        <f>[1]time_series_covid19_confirmed_g!EK72-[1]time_series_covid19_confirmed_g!EJ72</f>
        <v>0</v>
      </c>
      <c r="EG72">
        <f>[1]time_series_covid19_confirmed_g!EL72-[1]time_series_covid19_confirmed_g!EK72</f>
        <v>0</v>
      </c>
      <c r="EH72">
        <f>[1]time_series_covid19_confirmed_g!EM72-[1]time_series_covid19_confirmed_g!EL72</f>
        <v>0</v>
      </c>
      <c r="EI72">
        <f>[1]time_series_covid19_confirmed_g!EN72-[1]time_series_covid19_confirmed_g!EM72</f>
        <v>0</v>
      </c>
      <c r="EJ72">
        <f>[1]time_series_covid19_confirmed_g!EO72-[1]time_series_covid19_confirmed_g!EN72</f>
        <v>0</v>
      </c>
      <c r="EK72">
        <f>[1]time_series_covid19_confirmed_g!EP72-[1]time_series_covid19_confirmed_g!EO72</f>
        <v>0</v>
      </c>
      <c r="EL72">
        <f>[1]time_series_covid19_confirmed_g!EQ72-[1]time_series_covid19_confirmed_g!EP72</f>
        <v>0</v>
      </c>
      <c r="EM72">
        <f>[1]time_series_covid19_confirmed_g!ER72-[1]time_series_covid19_confirmed_g!EQ72</f>
        <v>0</v>
      </c>
      <c r="EN72">
        <f>[1]time_series_covid19_confirmed_g!ES72-[1]time_series_covid19_confirmed_g!ER72</f>
        <v>0</v>
      </c>
      <c r="EO72">
        <f>[1]time_series_covid19_confirmed_g!ET72-[1]time_series_covid19_confirmed_g!ES72</f>
        <v>0</v>
      </c>
      <c r="EP72">
        <f>[1]time_series_covid19_confirmed_g!EU72-[1]time_series_covid19_confirmed_g!ET72</f>
        <v>0</v>
      </c>
      <c r="EQ72">
        <f>[1]time_series_covid19_confirmed_g!EV72-[1]time_series_covid19_confirmed_g!EU72</f>
        <v>0</v>
      </c>
      <c r="ER72">
        <f t="shared" si="1"/>
        <v>44</v>
      </c>
    </row>
    <row r="73" spans="1:148">
      <c r="A73" t="s">
        <v>72</v>
      </c>
      <c r="B73">
        <f>[1]time_series_covid19_confirmed_g!G73-[1]time_series_covid19_confirmed_g!F73</f>
        <v>0</v>
      </c>
      <c r="C73">
        <f>[1]time_series_covid19_confirmed_g!H73-[1]time_series_covid19_confirmed_g!G73</f>
        <v>1</v>
      </c>
      <c r="D73">
        <f>[1]time_series_covid19_confirmed_g!I73-[1]time_series_covid19_confirmed_g!H73</f>
        <v>1</v>
      </c>
      <c r="E73">
        <f>[1]time_series_covid19_confirmed_g!J73-[1]time_series_covid19_confirmed_g!I73</f>
        <v>1</v>
      </c>
      <c r="F73">
        <f>[1]time_series_covid19_confirmed_g!K73-[1]time_series_covid19_confirmed_g!J73</f>
        <v>3</v>
      </c>
      <c r="G73">
        <f>[1]time_series_covid19_confirmed_g!L73-[1]time_series_covid19_confirmed_g!K73</f>
        <v>4</v>
      </c>
      <c r="H73">
        <f>[1]time_series_covid19_confirmed_g!M73-[1]time_series_covid19_confirmed_g!L73</f>
        <v>1</v>
      </c>
      <c r="I73">
        <f>[1]time_series_covid19_confirmed_g!N73-[1]time_series_covid19_confirmed_g!M73</f>
        <v>5</v>
      </c>
      <c r="J73">
        <f>[1]time_series_covid19_confirmed_g!O73-[1]time_series_covid19_confirmed_g!N73</f>
        <v>4</v>
      </c>
      <c r="K73">
        <f>[1]time_series_covid19_confirmed_g!P73-[1]time_series_covid19_confirmed_g!O73</f>
        <v>5</v>
      </c>
      <c r="L73">
        <f>[1]time_series_covid19_confirmed_g!Q73-[1]time_series_covid19_confirmed_g!P73</f>
        <v>2</v>
      </c>
      <c r="M73">
        <f>[1]time_series_covid19_confirmed_g!R73-[1]time_series_covid19_confirmed_g!Q73</f>
        <v>3</v>
      </c>
      <c r="N73">
        <f>[1]time_series_covid19_confirmed_g!S73-[1]time_series_covid19_confirmed_g!R73</f>
        <v>3</v>
      </c>
      <c r="O73">
        <f>[1]time_series_covid19_confirmed_g!T73-[1]time_series_covid19_confirmed_g!S73</f>
        <v>0</v>
      </c>
      <c r="P73">
        <f>[1]time_series_covid19_confirmed_g!U73-[1]time_series_covid19_confirmed_g!T73</f>
        <v>6</v>
      </c>
      <c r="Q73">
        <f>[1]time_series_covid19_confirmed_g!V73-[1]time_series_covid19_confirmed_g!U73</f>
        <v>3</v>
      </c>
      <c r="R73">
        <f>[1]time_series_covid19_confirmed_g!W73-[1]time_series_covid19_confirmed_g!V73</f>
        <v>2</v>
      </c>
      <c r="S73">
        <f>[1]time_series_covid19_confirmed_g!X73-[1]time_series_covid19_confirmed_g!W73</f>
        <v>0</v>
      </c>
      <c r="T73">
        <f>[1]time_series_covid19_confirmed_g!Y73-[1]time_series_covid19_confirmed_g!X73</f>
        <v>4</v>
      </c>
      <c r="U73">
        <f>[1]time_series_covid19_confirmed_g!Z73-[1]time_series_covid19_confirmed_g!Y73</f>
        <v>4</v>
      </c>
      <c r="V73">
        <f>[1]time_series_covid19_confirmed_g!AA73-[1]time_series_covid19_confirmed_g!Z73</f>
        <v>5</v>
      </c>
      <c r="W73">
        <f>[1]time_series_covid19_confirmed_g!AB73-[1]time_series_covid19_confirmed_g!AA73</f>
        <v>6</v>
      </c>
      <c r="X73">
        <f>[1]time_series_covid19_confirmed_g!AC73-[1]time_series_covid19_confirmed_g!AB73</f>
        <v>3</v>
      </c>
      <c r="Y73">
        <f>[1]time_series_covid19_confirmed_g!AD73-[1]time_series_covid19_confirmed_g!AC73</f>
        <v>3</v>
      </c>
      <c r="Z73">
        <f>[1]time_series_covid19_confirmed_g!AE73-[1]time_series_covid19_confirmed_g!AD73</f>
        <v>0</v>
      </c>
      <c r="AA73">
        <f>[1]time_series_covid19_confirmed_g!AF73-[1]time_series_covid19_confirmed_g!AE73</f>
        <v>0</v>
      </c>
      <c r="AB73">
        <f>[1]time_series_covid19_confirmed_g!AG73-[1]time_series_covid19_confirmed_g!AF73</f>
        <v>0</v>
      </c>
      <c r="AC73">
        <f>[1]time_series_covid19_confirmed_g!AH73-[1]time_series_covid19_confirmed_g!AG73</f>
        <v>1</v>
      </c>
      <c r="AD73">
        <f>[1]time_series_covid19_confirmed_g!AI73-[1]time_series_covid19_confirmed_g!AH73</f>
        <v>0</v>
      </c>
      <c r="AE73">
        <f>[1]time_series_covid19_confirmed_g!AJ73-[1]time_series_covid19_confirmed_g!AI73</f>
        <v>0</v>
      </c>
      <c r="AF73">
        <f>[1]time_series_covid19_confirmed_g!AK73-[1]time_series_covid19_confirmed_g!AJ73</f>
        <v>0</v>
      </c>
      <c r="AG73">
        <f>[1]time_series_covid19_confirmed_g!AL73-[1]time_series_covid19_confirmed_g!AK73</f>
        <v>0</v>
      </c>
      <c r="AH73">
        <f>[1]time_series_covid19_confirmed_g!AM73-[1]time_series_covid19_confirmed_g!AL73</f>
        <v>0</v>
      </c>
      <c r="AI73">
        <f>[1]time_series_covid19_confirmed_g!AN73-[1]time_series_covid19_confirmed_g!AM73</f>
        <v>0</v>
      </c>
      <c r="AJ73">
        <f>[1]time_series_covid19_confirmed_g!AO73-[1]time_series_covid19_confirmed_g!AN73</f>
        <v>0</v>
      </c>
      <c r="AK73">
        <f>[1]time_series_covid19_confirmed_g!AP73-[1]time_series_covid19_confirmed_g!AO73</f>
        <v>1</v>
      </c>
      <c r="AL73">
        <f>[1]time_series_covid19_confirmed_g!AQ73-[1]time_series_covid19_confirmed_g!AP73</f>
        <v>0</v>
      </c>
      <c r="AM73">
        <f>[1]time_series_covid19_confirmed_g!AR73-[1]time_series_covid19_confirmed_g!AQ73</f>
        <v>1</v>
      </c>
      <c r="AN73">
        <f>[1]time_series_covid19_confirmed_g!AS73-[1]time_series_covid19_confirmed_g!AR73</f>
        <v>0</v>
      </c>
      <c r="AO73">
        <f>[1]time_series_covid19_confirmed_g!AT73-[1]time_series_covid19_confirmed_g!AS73</f>
        <v>1</v>
      </c>
      <c r="AP73">
        <f>[1]time_series_covid19_confirmed_g!AU73-[1]time_series_covid19_confirmed_g!AT73</f>
        <v>0</v>
      </c>
      <c r="AQ73">
        <f>[1]time_series_covid19_confirmed_g!AV73-[1]time_series_covid19_confirmed_g!AU73</f>
        <v>1</v>
      </c>
      <c r="AR73">
        <f>[1]time_series_covid19_confirmed_g!AW73-[1]time_series_covid19_confirmed_g!AV73</f>
        <v>0</v>
      </c>
      <c r="AS73">
        <f>[1]time_series_covid19_confirmed_g!AX73-[1]time_series_covid19_confirmed_g!AW73</f>
        <v>0</v>
      </c>
      <c r="AT73">
        <f>[1]time_series_covid19_confirmed_g!AY73-[1]time_series_covid19_confirmed_g!AX73</f>
        <v>0</v>
      </c>
      <c r="AU73">
        <f>[1]time_series_covid19_confirmed_g!AZ73-[1]time_series_covid19_confirmed_g!AY73</f>
        <v>0</v>
      </c>
      <c r="AV73">
        <f>[1]time_series_covid19_confirmed_g!BA73-[1]time_series_covid19_confirmed_g!AZ73</f>
        <v>0</v>
      </c>
      <c r="AW73">
        <f>[1]time_series_covid19_confirmed_g!BB73-[1]time_series_covid19_confirmed_g!BA73</f>
        <v>0</v>
      </c>
      <c r="AX73">
        <f>[1]time_series_covid19_confirmed_g!BC73-[1]time_series_covid19_confirmed_g!BB73</f>
        <v>0</v>
      </c>
      <c r="AY73">
        <f>[1]time_series_covid19_confirmed_g!BD73-[1]time_series_covid19_confirmed_g!BC73</f>
        <v>0</v>
      </c>
      <c r="AZ73">
        <f>[1]time_series_covid19_confirmed_g!BE73-[1]time_series_covid19_confirmed_g!BD73</f>
        <v>0</v>
      </c>
      <c r="BA73">
        <f>[1]time_series_covid19_confirmed_g!BF73-[1]time_series_covid19_confirmed_g!BE73</f>
        <v>0</v>
      </c>
      <c r="BB73">
        <f>[1]time_series_covid19_confirmed_g!BG73-[1]time_series_covid19_confirmed_g!BF73</f>
        <v>0</v>
      </c>
      <c r="BC73">
        <f>[1]time_series_covid19_confirmed_g!BH73-[1]time_series_covid19_confirmed_g!BG73</f>
        <v>0</v>
      </c>
      <c r="BD73">
        <f>[1]time_series_covid19_confirmed_g!BI73-[1]time_series_covid19_confirmed_g!BH73</f>
        <v>0</v>
      </c>
      <c r="BE73">
        <f>[1]time_series_covid19_confirmed_g!BJ73-[1]time_series_covid19_confirmed_g!BI73</f>
        <v>0</v>
      </c>
      <c r="BF73">
        <f>[1]time_series_covid19_confirmed_g!BK73-[1]time_series_covid19_confirmed_g!BJ73</f>
        <v>0</v>
      </c>
      <c r="BG73">
        <f>[1]time_series_covid19_confirmed_g!BL73-[1]time_series_covid19_confirmed_g!BK73</f>
        <v>0</v>
      </c>
      <c r="BH73">
        <f>[1]time_series_covid19_confirmed_g!BM73-[1]time_series_covid19_confirmed_g!BL73</f>
        <v>0</v>
      </c>
      <c r="BI73">
        <f>[1]time_series_covid19_confirmed_g!BN73-[1]time_series_covid19_confirmed_g!BM73</f>
        <v>0</v>
      </c>
      <c r="BJ73">
        <f>[1]time_series_covid19_confirmed_g!BO73-[1]time_series_covid19_confirmed_g!BN73</f>
        <v>0</v>
      </c>
      <c r="BK73">
        <f>[1]time_series_covid19_confirmed_g!BP73-[1]time_series_covid19_confirmed_g!BO73</f>
        <v>0</v>
      </c>
      <c r="BL73">
        <f>[1]time_series_covid19_confirmed_g!BQ73-[1]time_series_covid19_confirmed_g!BP73</f>
        <v>0</v>
      </c>
      <c r="BM73">
        <f>[1]time_series_covid19_confirmed_g!BR73-[1]time_series_covid19_confirmed_g!BQ73</f>
        <v>0</v>
      </c>
      <c r="BN73">
        <f>[1]time_series_covid19_confirmed_g!BS73-[1]time_series_covid19_confirmed_g!BR73</f>
        <v>0</v>
      </c>
      <c r="BO73">
        <f>[1]time_series_covid19_confirmed_g!BT73-[1]time_series_covid19_confirmed_g!BS73</f>
        <v>0</v>
      </c>
      <c r="BP73">
        <f>[1]time_series_covid19_confirmed_g!BU73-[1]time_series_covid19_confirmed_g!BT73</f>
        <v>0</v>
      </c>
      <c r="BQ73">
        <f>[1]time_series_covid19_confirmed_g!BV73-[1]time_series_covid19_confirmed_g!BU73</f>
        <v>0</v>
      </c>
      <c r="BR73">
        <f>[1]time_series_covid19_confirmed_g!BW73-[1]time_series_covid19_confirmed_g!BV73</f>
        <v>0</v>
      </c>
      <c r="BS73">
        <f>[1]time_series_covid19_confirmed_g!BX73-[1]time_series_covid19_confirmed_g!BW73</f>
        <v>0</v>
      </c>
      <c r="BT73">
        <f>[1]time_series_covid19_confirmed_g!BY73-[1]time_series_covid19_confirmed_g!BX73</f>
        <v>0</v>
      </c>
      <c r="BU73">
        <f>[1]time_series_covid19_confirmed_g!BZ73-[1]time_series_covid19_confirmed_g!BY73</f>
        <v>0</v>
      </c>
      <c r="BV73">
        <f>[1]time_series_covid19_confirmed_g!CA73-[1]time_series_covid19_confirmed_g!BZ73</f>
        <v>0</v>
      </c>
      <c r="BW73">
        <f>[1]time_series_covid19_confirmed_g!CB73-[1]time_series_covid19_confirmed_g!CA73</f>
        <v>0</v>
      </c>
      <c r="BX73">
        <f>[1]time_series_covid19_confirmed_g!CC73-[1]time_series_covid19_confirmed_g!CB73</f>
        <v>0</v>
      </c>
      <c r="BY73">
        <f>[1]time_series_covid19_confirmed_g!CD73-[1]time_series_covid19_confirmed_g!CC73</f>
        <v>0</v>
      </c>
      <c r="BZ73">
        <f>[1]time_series_covid19_confirmed_g!CE73-[1]time_series_covid19_confirmed_g!CD73</f>
        <v>0</v>
      </c>
      <c r="CA73">
        <f>[1]time_series_covid19_confirmed_g!CF73-[1]time_series_covid19_confirmed_g!CE73</f>
        <v>0</v>
      </c>
      <c r="CB73">
        <f>[1]time_series_covid19_confirmed_g!CG73-[1]time_series_covid19_confirmed_g!CF73</f>
        <v>0</v>
      </c>
      <c r="CC73">
        <f>[1]time_series_covid19_confirmed_g!CH73-[1]time_series_covid19_confirmed_g!CG73</f>
        <v>0</v>
      </c>
      <c r="CD73">
        <f>[1]time_series_covid19_confirmed_g!CI73-[1]time_series_covid19_confirmed_g!CH73</f>
        <v>0</v>
      </c>
      <c r="CE73">
        <f>[1]time_series_covid19_confirmed_g!CJ73-[1]time_series_covid19_confirmed_g!CI73</f>
        <v>0</v>
      </c>
      <c r="CF73">
        <f>[1]time_series_covid19_confirmed_g!CK73-[1]time_series_covid19_confirmed_g!CJ73</f>
        <v>0</v>
      </c>
      <c r="CG73">
        <f>[1]time_series_covid19_confirmed_g!CL73-[1]time_series_covid19_confirmed_g!CK73</f>
        <v>0</v>
      </c>
      <c r="CH73">
        <f>[1]time_series_covid19_confirmed_g!CM73-[1]time_series_covid19_confirmed_g!CL73</f>
        <v>0</v>
      </c>
      <c r="CI73">
        <f>[1]time_series_covid19_confirmed_g!CN73-[1]time_series_covid19_confirmed_g!CM73</f>
        <v>0</v>
      </c>
      <c r="CJ73">
        <f>[1]time_series_covid19_confirmed_g!CO73-[1]time_series_covid19_confirmed_g!CN73</f>
        <v>0</v>
      </c>
      <c r="CK73">
        <f>[1]time_series_covid19_confirmed_g!CP73-[1]time_series_covid19_confirmed_g!CO73</f>
        <v>0</v>
      </c>
      <c r="CL73">
        <f>[1]time_series_covid19_confirmed_g!CQ73-[1]time_series_covid19_confirmed_g!CP73</f>
        <v>0</v>
      </c>
      <c r="CM73">
        <f>[1]time_series_covid19_confirmed_g!CR73-[1]time_series_covid19_confirmed_g!CQ73</f>
        <v>0</v>
      </c>
      <c r="CN73">
        <f>[1]time_series_covid19_confirmed_g!CS73-[1]time_series_covid19_confirmed_g!CR73</f>
        <v>0</v>
      </c>
      <c r="CO73">
        <f>[1]time_series_covid19_confirmed_g!CT73-[1]time_series_covid19_confirmed_g!CS73</f>
        <v>0</v>
      </c>
      <c r="CP73">
        <f>[1]time_series_covid19_confirmed_g!CU73-[1]time_series_covid19_confirmed_g!CT73</f>
        <v>0</v>
      </c>
      <c r="CQ73">
        <f>[1]time_series_covid19_confirmed_g!CV73-[1]time_series_covid19_confirmed_g!CU73</f>
        <v>0</v>
      </c>
      <c r="CR73">
        <f>[1]time_series_covid19_confirmed_g!CW73-[1]time_series_covid19_confirmed_g!CV73</f>
        <v>0</v>
      </c>
      <c r="CS73">
        <f>[1]time_series_covid19_confirmed_g!CX73-[1]time_series_covid19_confirmed_g!CW73</f>
        <v>0</v>
      </c>
      <c r="CT73">
        <f>[1]time_series_covid19_confirmed_g!CY73-[1]time_series_covid19_confirmed_g!CX73</f>
        <v>0</v>
      </c>
      <c r="CU73">
        <f>[1]time_series_covid19_confirmed_g!CZ73-[1]time_series_covid19_confirmed_g!CY73</f>
        <v>0</v>
      </c>
      <c r="CV73">
        <f>[1]time_series_covid19_confirmed_g!DA73-[1]time_series_covid19_confirmed_g!CZ73</f>
        <v>0</v>
      </c>
      <c r="CW73">
        <f>[1]time_series_covid19_confirmed_g!DB73-[1]time_series_covid19_confirmed_g!DA73</f>
        <v>0</v>
      </c>
      <c r="CX73">
        <f>[1]time_series_covid19_confirmed_g!DC73-[1]time_series_covid19_confirmed_g!DB73</f>
        <v>0</v>
      </c>
      <c r="CY73">
        <f>[1]time_series_covid19_confirmed_g!DD73-[1]time_series_covid19_confirmed_g!DC73</f>
        <v>0</v>
      </c>
      <c r="CZ73">
        <f>[1]time_series_covid19_confirmed_g!DE73-[1]time_series_covid19_confirmed_g!DD73</f>
        <v>0</v>
      </c>
      <c r="DA73">
        <f>[1]time_series_covid19_confirmed_g!DF73-[1]time_series_covid19_confirmed_g!DE73</f>
        <v>0</v>
      </c>
      <c r="DB73">
        <f>[1]time_series_covid19_confirmed_g!DG73-[1]time_series_covid19_confirmed_g!DF73</f>
        <v>0</v>
      </c>
      <c r="DC73">
        <f>[1]time_series_covid19_confirmed_g!DH73-[1]time_series_covid19_confirmed_g!DG73</f>
        <v>0</v>
      </c>
      <c r="DD73">
        <f>[1]time_series_covid19_confirmed_g!DI73-[1]time_series_covid19_confirmed_g!DH73</f>
        <v>0</v>
      </c>
      <c r="DE73">
        <f>[1]time_series_covid19_confirmed_g!DJ73-[1]time_series_covid19_confirmed_g!DI73</f>
        <v>0</v>
      </c>
      <c r="DF73">
        <f>[1]time_series_covid19_confirmed_g!DK73-[1]time_series_covid19_confirmed_g!DJ73</f>
        <v>0</v>
      </c>
      <c r="DG73">
        <f>[1]time_series_covid19_confirmed_g!DL73-[1]time_series_covid19_confirmed_g!DK73</f>
        <v>0</v>
      </c>
      <c r="DH73">
        <f>[1]time_series_covid19_confirmed_g!DM73-[1]time_series_covid19_confirmed_g!DL73</f>
        <v>0</v>
      </c>
      <c r="DI73">
        <f>[1]time_series_covid19_confirmed_g!DN73-[1]time_series_covid19_confirmed_g!DM73</f>
        <v>0</v>
      </c>
      <c r="DJ73">
        <f>[1]time_series_covid19_confirmed_g!DO73-[1]time_series_covid19_confirmed_g!DN73</f>
        <v>0</v>
      </c>
      <c r="DK73">
        <f>[1]time_series_covid19_confirmed_g!DP73-[1]time_series_covid19_confirmed_g!DO73</f>
        <v>0</v>
      </c>
      <c r="DL73">
        <f>[1]time_series_covid19_confirmed_g!DQ73-[1]time_series_covid19_confirmed_g!DP73</f>
        <v>0</v>
      </c>
      <c r="DM73">
        <f>[1]time_series_covid19_confirmed_g!DR73-[1]time_series_covid19_confirmed_g!DQ73</f>
        <v>0</v>
      </c>
      <c r="DN73">
        <f>[1]time_series_covid19_confirmed_g!DS73-[1]time_series_covid19_confirmed_g!DR73</f>
        <v>0</v>
      </c>
      <c r="DO73">
        <f>[1]time_series_covid19_confirmed_g!DT73-[1]time_series_covid19_confirmed_g!DS73</f>
        <v>0</v>
      </c>
      <c r="DP73">
        <f>[1]time_series_covid19_confirmed_g!DU73-[1]time_series_covid19_confirmed_g!DT73</f>
        <v>0</v>
      </c>
      <c r="DQ73">
        <f>[1]time_series_covid19_confirmed_g!DV73-[1]time_series_covid19_confirmed_g!DU73</f>
        <v>0</v>
      </c>
      <c r="DR73">
        <f>[1]time_series_covid19_confirmed_g!DW73-[1]time_series_covid19_confirmed_g!DV73</f>
        <v>0</v>
      </c>
      <c r="DS73">
        <f>[1]time_series_covid19_confirmed_g!DX73-[1]time_series_covid19_confirmed_g!DW73</f>
        <v>0</v>
      </c>
      <c r="DT73">
        <f>[1]time_series_covid19_confirmed_g!DY73-[1]time_series_covid19_confirmed_g!DX73</f>
        <v>0</v>
      </c>
      <c r="DU73">
        <f>[1]time_series_covid19_confirmed_g!DZ73-[1]time_series_covid19_confirmed_g!DY73</f>
        <v>0</v>
      </c>
      <c r="DV73">
        <f>[1]time_series_covid19_confirmed_g!EA73-[1]time_series_covid19_confirmed_g!DZ73</f>
        <v>0</v>
      </c>
      <c r="DW73">
        <f>[1]time_series_covid19_confirmed_g!EB73-[1]time_series_covid19_confirmed_g!EA73</f>
        <v>0</v>
      </c>
      <c r="DX73">
        <f>[1]time_series_covid19_confirmed_g!EC73-[1]time_series_covid19_confirmed_g!EB73</f>
        <v>0</v>
      </c>
      <c r="DY73">
        <f>[1]time_series_covid19_confirmed_g!ED73-[1]time_series_covid19_confirmed_g!EC73</f>
        <v>0</v>
      </c>
      <c r="DZ73">
        <f>[1]time_series_covid19_confirmed_g!EE73-[1]time_series_covid19_confirmed_g!ED73</f>
        <v>0</v>
      </c>
      <c r="EA73">
        <f>[1]time_series_covid19_confirmed_g!EF73-[1]time_series_covid19_confirmed_g!EE73</f>
        <v>0</v>
      </c>
      <c r="EB73">
        <f>[1]time_series_covid19_confirmed_g!EG73-[1]time_series_covid19_confirmed_g!EF73</f>
        <v>0</v>
      </c>
      <c r="EC73">
        <f>[1]time_series_covid19_confirmed_g!EH73-[1]time_series_covid19_confirmed_g!EG73</f>
        <v>0</v>
      </c>
      <c r="ED73">
        <f>[1]time_series_covid19_confirmed_g!EI73-[1]time_series_covid19_confirmed_g!EH73</f>
        <v>0</v>
      </c>
      <c r="EE73">
        <f>[1]time_series_covid19_confirmed_g!EJ73-[1]time_series_covid19_confirmed_g!EI73</f>
        <v>0</v>
      </c>
      <c r="EF73">
        <f>[1]time_series_covid19_confirmed_g!EK73-[1]time_series_covid19_confirmed_g!EJ73</f>
        <v>0</v>
      </c>
      <c r="EG73">
        <f>[1]time_series_covid19_confirmed_g!EL73-[1]time_series_covid19_confirmed_g!EK73</f>
        <v>0</v>
      </c>
      <c r="EH73">
        <f>[1]time_series_covid19_confirmed_g!EM73-[1]time_series_covid19_confirmed_g!EL73</f>
        <v>0</v>
      </c>
      <c r="EI73">
        <f>[1]time_series_covid19_confirmed_g!EN73-[1]time_series_covid19_confirmed_g!EM73</f>
        <v>0</v>
      </c>
      <c r="EJ73">
        <f>[1]time_series_covid19_confirmed_g!EO73-[1]time_series_covid19_confirmed_g!EN73</f>
        <v>0</v>
      </c>
      <c r="EK73">
        <f>[1]time_series_covid19_confirmed_g!EP73-[1]time_series_covid19_confirmed_g!EO73</f>
        <v>0</v>
      </c>
      <c r="EL73">
        <f>[1]time_series_covid19_confirmed_g!EQ73-[1]time_series_covid19_confirmed_g!EP73</f>
        <v>0</v>
      </c>
      <c r="EM73">
        <f>[1]time_series_covid19_confirmed_g!ER73-[1]time_series_covid19_confirmed_g!EQ73</f>
        <v>0</v>
      </c>
      <c r="EN73">
        <f>[1]time_series_covid19_confirmed_g!ES73-[1]time_series_covid19_confirmed_g!ER73</f>
        <v>0</v>
      </c>
      <c r="EO73">
        <f>[1]time_series_covid19_confirmed_g!ET73-[1]time_series_covid19_confirmed_g!ES73</f>
        <v>0</v>
      </c>
      <c r="EP73">
        <f>[1]time_series_covid19_confirmed_g!EU73-[1]time_series_covid19_confirmed_g!ET73</f>
        <v>0</v>
      </c>
      <c r="EQ73">
        <f>[1]time_series_covid19_confirmed_g!EV73-[1]time_series_covid19_confirmed_g!EU73</f>
        <v>0</v>
      </c>
      <c r="ER73">
        <f t="shared" si="1"/>
        <v>74</v>
      </c>
    </row>
    <row r="74" spans="1:148">
      <c r="A74" t="s">
        <v>73</v>
      </c>
      <c r="B74">
        <f>[1]time_series_covid19_confirmed_g!G74-[1]time_series_covid19_confirmed_g!F74</f>
        <v>0</v>
      </c>
      <c r="C74">
        <f>[1]time_series_covid19_confirmed_g!H74-[1]time_series_covid19_confirmed_g!G74</f>
        <v>0</v>
      </c>
      <c r="D74">
        <f>[1]time_series_covid19_confirmed_g!I74-[1]time_series_covid19_confirmed_g!H74</f>
        <v>1</v>
      </c>
      <c r="E74">
        <f>[1]time_series_covid19_confirmed_g!J74-[1]time_series_covid19_confirmed_g!I74</f>
        <v>0</v>
      </c>
      <c r="F74">
        <f>[1]time_series_covid19_confirmed_g!K74-[1]time_series_covid19_confirmed_g!J74</f>
        <v>5</v>
      </c>
      <c r="G74">
        <f>[1]time_series_covid19_confirmed_g!L74-[1]time_series_covid19_confirmed_g!K74</f>
        <v>0</v>
      </c>
      <c r="H74">
        <f>[1]time_series_covid19_confirmed_g!M74-[1]time_series_covid19_confirmed_g!L74</f>
        <v>0</v>
      </c>
      <c r="I74">
        <f>[1]time_series_covid19_confirmed_g!N74-[1]time_series_covid19_confirmed_g!M74</f>
        <v>2</v>
      </c>
      <c r="J74">
        <f>[1]time_series_covid19_confirmed_g!O74-[1]time_series_covid19_confirmed_g!N74</f>
        <v>0</v>
      </c>
      <c r="K74">
        <f>[1]time_series_covid19_confirmed_g!P74-[1]time_series_covid19_confirmed_g!O74</f>
        <v>1</v>
      </c>
      <c r="L74">
        <f>[1]time_series_covid19_confirmed_g!Q74-[1]time_series_covid19_confirmed_g!P74</f>
        <v>2</v>
      </c>
      <c r="M74">
        <f>[1]time_series_covid19_confirmed_g!R74-[1]time_series_covid19_confirmed_g!Q74</f>
        <v>2</v>
      </c>
      <c r="N74">
        <f>[1]time_series_covid19_confirmed_g!S74-[1]time_series_covid19_confirmed_g!R74</f>
        <v>2</v>
      </c>
      <c r="O74">
        <f>[1]time_series_covid19_confirmed_g!T74-[1]time_series_covid19_confirmed_g!S74</f>
        <v>2</v>
      </c>
      <c r="P74">
        <f>[1]time_series_covid19_confirmed_g!U74-[1]time_series_covid19_confirmed_g!T74</f>
        <v>1</v>
      </c>
      <c r="Q74">
        <f>[1]time_series_covid19_confirmed_g!V74-[1]time_series_covid19_confirmed_g!U74</f>
        <v>0</v>
      </c>
      <c r="R74">
        <f>[1]time_series_covid19_confirmed_g!W74-[1]time_series_covid19_confirmed_g!V74</f>
        <v>0</v>
      </c>
      <c r="S74">
        <f>[1]time_series_covid19_confirmed_g!X74-[1]time_series_covid19_confirmed_g!W74</f>
        <v>0</v>
      </c>
      <c r="T74">
        <f>[1]time_series_covid19_confirmed_g!Y74-[1]time_series_covid19_confirmed_g!X74</f>
        <v>0</v>
      </c>
      <c r="U74">
        <f>[1]time_series_covid19_confirmed_g!Z74-[1]time_series_covid19_confirmed_g!Y74</f>
        <v>0</v>
      </c>
      <c r="V74">
        <f>[1]time_series_covid19_confirmed_g!AA74-[1]time_series_covid19_confirmed_g!Z74</f>
        <v>0</v>
      </c>
      <c r="W74">
        <f>[1]time_series_covid19_confirmed_g!AB74-[1]time_series_covid19_confirmed_g!AA74</f>
        <v>0</v>
      </c>
      <c r="X74">
        <f>[1]time_series_covid19_confirmed_g!AC74-[1]time_series_covid19_confirmed_g!AB74</f>
        <v>0</v>
      </c>
      <c r="Y74">
        <f>[1]time_series_covid19_confirmed_g!AD74-[1]time_series_covid19_confirmed_g!AC74</f>
        <v>0</v>
      </c>
      <c r="Z74">
        <f>[1]time_series_covid19_confirmed_g!AE74-[1]time_series_covid19_confirmed_g!AD74</f>
        <v>0</v>
      </c>
      <c r="AA74">
        <f>[1]time_series_covid19_confirmed_g!AF74-[1]time_series_covid19_confirmed_g!AE74</f>
        <v>0</v>
      </c>
      <c r="AB74">
        <f>[1]time_series_covid19_confirmed_g!AG74-[1]time_series_covid19_confirmed_g!AF74</f>
        <v>0</v>
      </c>
      <c r="AC74">
        <f>[1]time_series_covid19_confirmed_g!AH74-[1]time_series_covid19_confirmed_g!AG74</f>
        <v>0</v>
      </c>
      <c r="AD74">
        <f>[1]time_series_covid19_confirmed_g!AI74-[1]time_series_covid19_confirmed_g!AH74</f>
        <v>0</v>
      </c>
      <c r="AE74">
        <f>[1]time_series_covid19_confirmed_g!AJ74-[1]time_series_covid19_confirmed_g!AI74</f>
        <v>0</v>
      </c>
      <c r="AF74">
        <f>[1]time_series_covid19_confirmed_g!AK74-[1]time_series_covid19_confirmed_g!AJ74</f>
        <v>0</v>
      </c>
      <c r="AG74">
        <f>[1]time_series_covid19_confirmed_g!AL74-[1]time_series_covid19_confirmed_g!AK74</f>
        <v>0</v>
      </c>
      <c r="AH74">
        <f>[1]time_series_covid19_confirmed_g!AM74-[1]time_series_covid19_confirmed_g!AL74</f>
        <v>0</v>
      </c>
      <c r="AI74">
        <f>[1]time_series_covid19_confirmed_g!AN74-[1]time_series_covid19_confirmed_g!AM74</f>
        <v>0</v>
      </c>
      <c r="AJ74">
        <f>[1]time_series_covid19_confirmed_g!AO74-[1]time_series_covid19_confirmed_g!AN74</f>
        <v>0</v>
      </c>
      <c r="AK74">
        <f>[1]time_series_covid19_confirmed_g!AP74-[1]time_series_covid19_confirmed_g!AO74</f>
        <v>0</v>
      </c>
      <c r="AL74">
        <f>[1]time_series_covid19_confirmed_g!AQ74-[1]time_series_covid19_confirmed_g!AP74</f>
        <v>0</v>
      </c>
      <c r="AM74">
        <f>[1]time_series_covid19_confirmed_g!AR74-[1]time_series_covid19_confirmed_g!AQ74</f>
        <v>0</v>
      </c>
      <c r="AN74">
        <f>[1]time_series_covid19_confirmed_g!AS74-[1]time_series_covid19_confirmed_g!AR74</f>
        <v>0</v>
      </c>
      <c r="AO74">
        <f>[1]time_series_covid19_confirmed_g!AT74-[1]time_series_covid19_confirmed_g!AS74</f>
        <v>0</v>
      </c>
      <c r="AP74">
        <f>[1]time_series_covid19_confirmed_g!AU74-[1]time_series_covid19_confirmed_g!AT74</f>
        <v>0</v>
      </c>
      <c r="AQ74">
        <f>[1]time_series_covid19_confirmed_g!AV74-[1]time_series_covid19_confirmed_g!AU74</f>
        <v>0</v>
      </c>
      <c r="AR74">
        <f>[1]time_series_covid19_confirmed_g!AW74-[1]time_series_covid19_confirmed_g!AV74</f>
        <v>0</v>
      </c>
      <c r="AS74">
        <f>[1]time_series_covid19_confirmed_g!AX74-[1]time_series_covid19_confirmed_g!AW74</f>
        <v>0</v>
      </c>
      <c r="AT74">
        <f>[1]time_series_covid19_confirmed_g!AY74-[1]time_series_covid19_confirmed_g!AX74</f>
        <v>0</v>
      </c>
      <c r="AU74">
        <f>[1]time_series_covid19_confirmed_g!AZ74-[1]time_series_covid19_confirmed_g!AY74</f>
        <v>0</v>
      </c>
      <c r="AV74">
        <f>[1]time_series_covid19_confirmed_g!BA74-[1]time_series_covid19_confirmed_g!AZ74</f>
        <v>0</v>
      </c>
      <c r="AW74">
        <f>[1]time_series_covid19_confirmed_g!BB74-[1]time_series_covid19_confirmed_g!BA74</f>
        <v>0</v>
      </c>
      <c r="AX74">
        <f>[1]time_series_covid19_confirmed_g!BC74-[1]time_series_covid19_confirmed_g!BB74</f>
        <v>0</v>
      </c>
      <c r="AY74">
        <f>[1]time_series_covid19_confirmed_g!BD74-[1]time_series_covid19_confirmed_g!BC74</f>
        <v>0</v>
      </c>
      <c r="AZ74">
        <f>[1]time_series_covid19_confirmed_g!BE74-[1]time_series_covid19_confirmed_g!BD74</f>
        <v>0</v>
      </c>
      <c r="BA74">
        <f>[1]time_series_covid19_confirmed_g!BF74-[1]time_series_covid19_confirmed_g!BE74</f>
        <v>0</v>
      </c>
      <c r="BB74">
        <f>[1]time_series_covid19_confirmed_g!BG74-[1]time_series_covid19_confirmed_g!BF74</f>
        <v>0</v>
      </c>
      <c r="BC74">
        <f>[1]time_series_covid19_confirmed_g!BH74-[1]time_series_covid19_confirmed_g!BG74</f>
        <v>0</v>
      </c>
      <c r="BD74">
        <f>[1]time_series_covid19_confirmed_g!BI74-[1]time_series_covid19_confirmed_g!BH74</f>
        <v>0</v>
      </c>
      <c r="BE74">
        <f>[1]time_series_covid19_confirmed_g!BJ74-[1]time_series_covid19_confirmed_g!BI74</f>
        <v>0</v>
      </c>
      <c r="BF74">
        <f>[1]time_series_covid19_confirmed_g!BK74-[1]time_series_covid19_confirmed_g!BJ74</f>
        <v>0</v>
      </c>
      <c r="BG74">
        <f>[1]time_series_covid19_confirmed_g!BL74-[1]time_series_covid19_confirmed_g!BK74</f>
        <v>0</v>
      </c>
      <c r="BH74">
        <f>[1]time_series_covid19_confirmed_g!BM74-[1]time_series_covid19_confirmed_g!BL74</f>
        <v>0</v>
      </c>
      <c r="BI74">
        <f>[1]time_series_covid19_confirmed_g!BN74-[1]time_series_covid19_confirmed_g!BM74</f>
        <v>0</v>
      </c>
      <c r="BJ74">
        <f>[1]time_series_covid19_confirmed_g!BO74-[1]time_series_covid19_confirmed_g!BN74</f>
        <v>0</v>
      </c>
      <c r="BK74">
        <f>[1]time_series_covid19_confirmed_g!BP74-[1]time_series_covid19_confirmed_g!BO74</f>
        <v>0</v>
      </c>
      <c r="BL74">
        <f>[1]time_series_covid19_confirmed_g!BQ74-[1]time_series_covid19_confirmed_g!BP74</f>
        <v>0</v>
      </c>
      <c r="BM74">
        <f>[1]time_series_covid19_confirmed_g!BR74-[1]time_series_covid19_confirmed_g!BQ74</f>
        <v>0</v>
      </c>
      <c r="BN74">
        <f>[1]time_series_covid19_confirmed_g!BS74-[1]time_series_covid19_confirmed_g!BR74</f>
        <v>0</v>
      </c>
      <c r="BO74">
        <f>[1]time_series_covid19_confirmed_g!BT74-[1]time_series_covid19_confirmed_g!BS74</f>
        <v>0</v>
      </c>
      <c r="BP74">
        <f>[1]time_series_covid19_confirmed_g!BU74-[1]time_series_covid19_confirmed_g!BT74</f>
        <v>0</v>
      </c>
      <c r="BQ74">
        <f>[1]time_series_covid19_confirmed_g!BV74-[1]time_series_covid19_confirmed_g!BU74</f>
        <v>0</v>
      </c>
      <c r="BR74">
        <f>[1]time_series_covid19_confirmed_g!BW74-[1]time_series_covid19_confirmed_g!BV74</f>
        <v>0</v>
      </c>
      <c r="BS74">
        <f>[1]time_series_covid19_confirmed_g!BX74-[1]time_series_covid19_confirmed_g!BW74</f>
        <v>0</v>
      </c>
      <c r="BT74">
        <f>[1]time_series_covid19_confirmed_g!BY74-[1]time_series_covid19_confirmed_g!BX74</f>
        <v>0</v>
      </c>
      <c r="BU74">
        <f>[1]time_series_covid19_confirmed_g!BZ74-[1]time_series_covid19_confirmed_g!BY74</f>
        <v>0</v>
      </c>
      <c r="BV74">
        <f>[1]time_series_covid19_confirmed_g!CA74-[1]time_series_covid19_confirmed_g!BZ74</f>
        <v>0</v>
      </c>
      <c r="BW74">
        <f>[1]time_series_covid19_confirmed_g!CB74-[1]time_series_covid19_confirmed_g!CA74</f>
        <v>0</v>
      </c>
      <c r="BX74">
        <f>[1]time_series_covid19_confirmed_g!CC74-[1]time_series_covid19_confirmed_g!CB74</f>
        <v>0</v>
      </c>
      <c r="BY74">
        <f>[1]time_series_covid19_confirmed_g!CD74-[1]time_series_covid19_confirmed_g!CC74</f>
        <v>0</v>
      </c>
      <c r="BZ74">
        <f>[1]time_series_covid19_confirmed_g!CE74-[1]time_series_covid19_confirmed_g!CD74</f>
        <v>0</v>
      </c>
      <c r="CA74">
        <f>[1]time_series_covid19_confirmed_g!CF74-[1]time_series_covid19_confirmed_g!CE74</f>
        <v>0</v>
      </c>
      <c r="CB74">
        <f>[1]time_series_covid19_confirmed_g!CG74-[1]time_series_covid19_confirmed_g!CF74</f>
        <v>0</v>
      </c>
      <c r="CC74">
        <f>[1]time_series_covid19_confirmed_g!CH74-[1]time_series_covid19_confirmed_g!CG74</f>
        <v>0</v>
      </c>
      <c r="CD74">
        <f>[1]time_series_covid19_confirmed_g!CI74-[1]time_series_covid19_confirmed_g!CH74</f>
        <v>0</v>
      </c>
      <c r="CE74">
        <f>[1]time_series_covid19_confirmed_g!CJ74-[1]time_series_covid19_confirmed_g!CI74</f>
        <v>0</v>
      </c>
      <c r="CF74">
        <f>[1]time_series_covid19_confirmed_g!CK74-[1]time_series_covid19_confirmed_g!CJ74</f>
        <v>0</v>
      </c>
      <c r="CG74">
        <f>[1]time_series_covid19_confirmed_g!CL74-[1]time_series_covid19_confirmed_g!CK74</f>
        <v>0</v>
      </c>
      <c r="CH74">
        <f>[1]time_series_covid19_confirmed_g!CM74-[1]time_series_covid19_confirmed_g!CL74</f>
        <v>0</v>
      </c>
      <c r="CI74">
        <f>[1]time_series_covid19_confirmed_g!CN74-[1]time_series_covid19_confirmed_g!CM74</f>
        <v>0</v>
      </c>
      <c r="CJ74">
        <f>[1]time_series_covid19_confirmed_g!CO74-[1]time_series_covid19_confirmed_g!CN74</f>
        <v>0</v>
      </c>
      <c r="CK74">
        <f>[1]time_series_covid19_confirmed_g!CP74-[1]time_series_covid19_confirmed_g!CO74</f>
        <v>0</v>
      </c>
      <c r="CL74">
        <f>[1]time_series_covid19_confirmed_g!CQ74-[1]time_series_covid19_confirmed_g!CP74</f>
        <v>0</v>
      </c>
      <c r="CM74">
        <f>[1]time_series_covid19_confirmed_g!CR74-[1]time_series_covid19_confirmed_g!CQ74</f>
        <v>0</v>
      </c>
      <c r="CN74">
        <f>[1]time_series_covid19_confirmed_g!CS74-[1]time_series_covid19_confirmed_g!CR74</f>
        <v>0</v>
      </c>
      <c r="CO74">
        <f>[1]time_series_covid19_confirmed_g!CT74-[1]time_series_covid19_confirmed_g!CS74</f>
        <v>0</v>
      </c>
      <c r="CP74">
        <f>[1]time_series_covid19_confirmed_g!CU74-[1]time_series_covid19_confirmed_g!CT74</f>
        <v>0</v>
      </c>
      <c r="CQ74">
        <f>[1]time_series_covid19_confirmed_g!CV74-[1]time_series_covid19_confirmed_g!CU74</f>
        <v>0</v>
      </c>
      <c r="CR74">
        <f>[1]time_series_covid19_confirmed_g!CW74-[1]time_series_covid19_confirmed_g!CV74</f>
        <v>0</v>
      </c>
      <c r="CS74">
        <f>[1]time_series_covid19_confirmed_g!CX74-[1]time_series_covid19_confirmed_g!CW74</f>
        <v>0</v>
      </c>
      <c r="CT74">
        <f>[1]time_series_covid19_confirmed_g!CY74-[1]time_series_covid19_confirmed_g!CX74</f>
        <v>0</v>
      </c>
      <c r="CU74">
        <f>[1]time_series_covid19_confirmed_g!CZ74-[1]time_series_covid19_confirmed_g!CY74</f>
        <v>0</v>
      </c>
      <c r="CV74">
        <f>[1]time_series_covid19_confirmed_g!DA74-[1]time_series_covid19_confirmed_g!CZ74</f>
        <v>0</v>
      </c>
      <c r="CW74">
        <f>[1]time_series_covid19_confirmed_g!DB74-[1]time_series_covid19_confirmed_g!DA74</f>
        <v>0</v>
      </c>
      <c r="CX74">
        <f>[1]time_series_covid19_confirmed_g!DC74-[1]time_series_covid19_confirmed_g!DB74</f>
        <v>0</v>
      </c>
      <c r="CY74">
        <f>[1]time_series_covid19_confirmed_g!DD74-[1]time_series_covid19_confirmed_g!DC74</f>
        <v>0</v>
      </c>
      <c r="CZ74">
        <f>[1]time_series_covid19_confirmed_g!DE74-[1]time_series_covid19_confirmed_g!DD74</f>
        <v>0</v>
      </c>
      <c r="DA74">
        <f>[1]time_series_covid19_confirmed_g!DF74-[1]time_series_covid19_confirmed_g!DE74</f>
        <v>0</v>
      </c>
      <c r="DB74">
        <f>[1]time_series_covid19_confirmed_g!DG74-[1]time_series_covid19_confirmed_g!DF74</f>
        <v>0</v>
      </c>
      <c r="DC74">
        <f>[1]time_series_covid19_confirmed_g!DH74-[1]time_series_covid19_confirmed_g!DG74</f>
        <v>0</v>
      </c>
      <c r="DD74">
        <f>[1]time_series_covid19_confirmed_g!DI74-[1]time_series_covid19_confirmed_g!DH74</f>
        <v>0</v>
      </c>
      <c r="DE74">
        <f>[1]time_series_covid19_confirmed_g!DJ74-[1]time_series_covid19_confirmed_g!DI74</f>
        <v>0</v>
      </c>
      <c r="DF74">
        <f>[1]time_series_covid19_confirmed_g!DK74-[1]time_series_covid19_confirmed_g!DJ74</f>
        <v>0</v>
      </c>
      <c r="DG74">
        <f>[1]time_series_covid19_confirmed_g!DL74-[1]time_series_covid19_confirmed_g!DK74</f>
        <v>0</v>
      </c>
      <c r="DH74">
        <f>[1]time_series_covid19_confirmed_g!DM74-[1]time_series_covid19_confirmed_g!DL74</f>
        <v>0</v>
      </c>
      <c r="DI74">
        <f>[1]time_series_covid19_confirmed_g!DN74-[1]time_series_covid19_confirmed_g!DM74</f>
        <v>0</v>
      </c>
      <c r="DJ74">
        <f>[1]time_series_covid19_confirmed_g!DO74-[1]time_series_covid19_confirmed_g!DN74</f>
        <v>0</v>
      </c>
      <c r="DK74">
        <f>[1]time_series_covid19_confirmed_g!DP74-[1]time_series_covid19_confirmed_g!DO74</f>
        <v>0</v>
      </c>
      <c r="DL74">
        <f>[1]time_series_covid19_confirmed_g!DQ74-[1]time_series_covid19_confirmed_g!DP74</f>
        <v>0</v>
      </c>
      <c r="DM74">
        <f>[1]time_series_covid19_confirmed_g!DR74-[1]time_series_covid19_confirmed_g!DQ74</f>
        <v>0</v>
      </c>
      <c r="DN74">
        <f>[1]time_series_covid19_confirmed_g!DS74-[1]time_series_covid19_confirmed_g!DR74</f>
        <v>0</v>
      </c>
      <c r="DO74">
        <f>[1]time_series_covid19_confirmed_g!DT74-[1]time_series_covid19_confirmed_g!DS74</f>
        <v>0</v>
      </c>
      <c r="DP74">
        <f>[1]time_series_covid19_confirmed_g!DU74-[1]time_series_covid19_confirmed_g!DT74</f>
        <v>0</v>
      </c>
      <c r="DQ74">
        <f>[1]time_series_covid19_confirmed_g!DV74-[1]time_series_covid19_confirmed_g!DU74</f>
        <v>0</v>
      </c>
      <c r="DR74">
        <f>[1]time_series_covid19_confirmed_g!DW74-[1]time_series_covid19_confirmed_g!DV74</f>
        <v>0</v>
      </c>
      <c r="DS74">
        <f>[1]time_series_covid19_confirmed_g!DX74-[1]time_series_covid19_confirmed_g!DW74</f>
        <v>0</v>
      </c>
      <c r="DT74">
        <f>[1]time_series_covid19_confirmed_g!DY74-[1]time_series_covid19_confirmed_g!DX74</f>
        <v>0</v>
      </c>
      <c r="DU74">
        <f>[1]time_series_covid19_confirmed_g!DZ74-[1]time_series_covid19_confirmed_g!DY74</f>
        <v>0</v>
      </c>
      <c r="DV74">
        <f>[1]time_series_covid19_confirmed_g!EA74-[1]time_series_covid19_confirmed_g!DZ74</f>
        <v>0</v>
      </c>
      <c r="DW74">
        <f>[1]time_series_covid19_confirmed_g!EB74-[1]time_series_covid19_confirmed_g!EA74</f>
        <v>0</v>
      </c>
      <c r="DX74">
        <f>[1]time_series_covid19_confirmed_g!EC74-[1]time_series_covid19_confirmed_g!EB74</f>
        <v>0</v>
      </c>
      <c r="DY74">
        <f>[1]time_series_covid19_confirmed_g!ED74-[1]time_series_covid19_confirmed_g!EC74</f>
        <v>0</v>
      </c>
      <c r="DZ74">
        <f>[1]time_series_covid19_confirmed_g!EE74-[1]time_series_covid19_confirmed_g!ED74</f>
        <v>0</v>
      </c>
      <c r="EA74">
        <f>[1]time_series_covid19_confirmed_g!EF74-[1]time_series_covid19_confirmed_g!EE74</f>
        <v>0</v>
      </c>
      <c r="EB74">
        <f>[1]time_series_covid19_confirmed_g!EG74-[1]time_series_covid19_confirmed_g!EF74</f>
        <v>0</v>
      </c>
      <c r="EC74">
        <f>[1]time_series_covid19_confirmed_g!EH74-[1]time_series_covid19_confirmed_g!EG74</f>
        <v>0</v>
      </c>
      <c r="ED74">
        <f>[1]time_series_covid19_confirmed_g!EI74-[1]time_series_covid19_confirmed_g!EH74</f>
        <v>0</v>
      </c>
      <c r="EE74">
        <f>[1]time_series_covid19_confirmed_g!EJ74-[1]time_series_covid19_confirmed_g!EI74</f>
        <v>0</v>
      </c>
      <c r="EF74">
        <f>[1]time_series_covid19_confirmed_g!EK74-[1]time_series_covid19_confirmed_g!EJ74</f>
        <v>0</v>
      </c>
      <c r="EG74">
        <f>[1]time_series_covid19_confirmed_g!EL74-[1]time_series_covid19_confirmed_g!EK74</f>
        <v>0</v>
      </c>
      <c r="EH74">
        <f>[1]time_series_covid19_confirmed_g!EM74-[1]time_series_covid19_confirmed_g!EL74</f>
        <v>0</v>
      </c>
      <c r="EI74">
        <f>[1]time_series_covid19_confirmed_g!EN74-[1]time_series_covid19_confirmed_g!EM74</f>
        <v>0</v>
      </c>
      <c r="EJ74">
        <f>[1]time_series_covid19_confirmed_g!EO74-[1]time_series_covid19_confirmed_g!EN74</f>
        <v>0</v>
      </c>
      <c r="EK74">
        <f>[1]time_series_covid19_confirmed_g!EP74-[1]time_series_covid19_confirmed_g!EO74</f>
        <v>0</v>
      </c>
      <c r="EL74">
        <f>[1]time_series_covid19_confirmed_g!EQ74-[1]time_series_covid19_confirmed_g!EP74</f>
        <v>0</v>
      </c>
      <c r="EM74">
        <f>[1]time_series_covid19_confirmed_g!ER74-[1]time_series_covid19_confirmed_g!EQ74</f>
        <v>0</v>
      </c>
      <c r="EN74">
        <f>[1]time_series_covid19_confirmed_g!ES74-[1]time_series_covid19_confirmed_g!ER74</f>
        <v>0</v>
      </c>
      <c r="EO74">
        <f>[1]time_series_covid19_confirmed_g!ET74-[1]time_series_covid19_confirmed_g!ES74</f>
        <v>0</v>
      </c>
      <c r="EP74">
        <f>[1]time_series_covid19_confirmed_g!EU74-[1]time_series_covid19_confirmed_g!ET74</f>
        <v>0</v>
      </c>
      <c r="EQ74">
        <f>[1]time_series_covid19_confirmed_g!EV74-[1]time_series_covid19_confirmed_g!EU74</f>
        <v>0</v>
      </c>
      <c r="ER74">
        <f t="shared" si="1"/>
        <v>18</v>
      </c>
    </row>
    <row r="75" spans="1:148">
      <c r="A75" t="s">
        <v>74</v>
      </c>
      <c r="B75">
        <f>[1]time_series_covid19_confirmed_g!G75-[1]time_series_covid19_confirmed_g!F75</f>
        <v>3</v>
      </c>
      <c r="C75">
        <f>[1]time_series_covid19_confirmed_g!H75-[1]time_series_covid19_confirmed_g!G75</f>
        <v>2</v>
      </c>
      <c r="D75">
        <f>[1]time_series_covid19_confirmed_g!I75-[1]time_series_covid19_confirmed_g!H75</f>
        <v>10</v>
      </c>
      <c r="E75">
        <f>[1]time_series_covid19_confirmed_g!J75-[1]time_series_covid19_confirmed_g!I75</f>
        <v>7</v>
      </c>
      <c r="F75">
        <f>[1]time_series_covid19_confirmed_g!K75-[1]time_series_covid19_confirmed_g!J75</f>
        <v>13</v>
      </c>
      <c r="G75">
        <f>[1]time_series_covid19_confirmed_g!L75-[1]time_series_covid19_confirmed_g!K75</f>
        <v>11</v>
      </c>
      <c r="H75">
        <f>[1]time_series_covid19_confirmed_g!M75-[1]time_series_covid19_confirmed_g!L75</f>
        <v>10</v>
      </c>
      <c r="I75">
        <f>[1]time_series_covid19_confirmed_g!N75-[1]time_series_covid19_confirmed_g!M75</f>
        <v>7</v>
      </c>
      <c r="J75">
        <f>[1]time_series_covid19_confirmed_g!O75-[1]time_series_covid19_confirmed_g!N75</f>
        <v>24</v>
      </c>
      <c r="K75">
        <f>[1]time_series_covid19_confirmed_g!P75-[1]time_series_covid19_confirmed_g!O75</f>
        <v>14</v>
      </c>
      <c r="L75">
        <f>[1]time_series_covid19_confirmed_g!Q75-[1]time_series_covid19_confirmed_g!P75</f>
        <v>15</v>
      </c>
      <c r="M75">
        <f>[1]time_series_covid19_confirmed_g!R75-[1]time_series_covid19_confirmed_g!Q75</f>
        <v>12</v>
      </c>
      <c r="N75">
        <f>[1]time_series_covid19_confirmed_g!S75-[1]time_series_covid19_confirmed_g!R75</f>
        <v>14</v>
      </c>
      <c r="O75">
        <f>[1]time_series_covid19_confirmed_g!T75-[1]time_series_covid19_confirmed_g!S75</f>
        <v>23</v>
      </c>
      <c r="P75">
        <f>[1]time_series_covid19_confirmed_g!U75-[1]time_series_covid19_confirmed_g!T75</f>
        <v>8</v>
      </c>
      <c r="Q75">
        <f>[1]time_series_covid19_confirmed_g!V75-[1]time_series_covid19_confirmed_g!U75</f>
        <v>11</v>
      </c>
      <c r="R75">
        <f>[1]time_series_covid19_confirmed_g!W75-[1]time_series_covid19_confirmed_g!V75</f>
        <v>11</v>
      </c>
      <c r="S75">
        <f>[1]time_series_covid19_confirmed_g!X75-[1]time_series_covid19_confirmed_g!W75</f>
        <v>13</v>
      </c>
      <c r="T75">
        <f>[1]time_series_covid19_confirmed_g!Y75-[1]time_series_covid19_confirmed_g!X75</f>
        <v>5</v>
      </c>
      <c r="U75">
        <f>[1]time_series_covid19_confirmed_g!Z75-[1]time_series_covid19_confirmed_g!Y75</f>
        <v>6</v>
      </c>
      <c r="V75">
        <f>[1]time_series_covid19_confirmed_g!AA75-[1]time_series_covid19_confirmed_g!Z75</f>
        <v>6</v>
      </c>
      <c r="W75">
        <f>[1]time_series_covid19_confirmed_g!AB75-[1]time_series_covid19_confirmed_g!AA75</f>
        <v>4</v>
      </c>
      <c r="X75">
        <f>[1]time_series_covid19_confirmed_g!AC75-[1]time_series_covid19_confirmed_g!AB75</f>
        <v>1</v>
      </c>
      <c r="Y75">
        <f>[1]time_series_covid19_confirmed_g!AD75-[1]time_series_covid19_confirmed_g!AC75</f>
        <v>2</v>
      </c>
      <c r="Z75">
        <f>[1]time_series_covid19_confirmed_g!AE75-[1]time_series_covid19_confirmed_g!AD75</f>
        <v>4</v>
      </c>
      <c r="AA75">
        <f>[1]time_series_covid19_confirmed_g!AF75-[1]time_series_covid19_confirmed_g!AE75</f>
        <v>4</v>
      </c>
      <c r="AB75">
        <f>[1]time_series_covid19_confirmed_g!AG75-[1]time_series_covid19_confirmed_g!AF75</f>
        <v>0</v>
      </c>
      <c r="AC75">
        <f>[1]time_series_covid19_confirmed_g!AH75-[1]time_series_covid19_confirmed_g!AG75</f>
        <v>2</v>
      </c>
      <c r="AD75">
        <f>[1]time_series_covid19_confirmed_g!AI75-[1]time_series_covid19_confirmed_g!AH75</f>
        <v>3</v>
      </c>
      <c r="AE75">
        <f>[1]time_series_covid19_confirmed_g!AJ75-[1]time_series_covid19_confirmed_g!AI75</f>
        <v>0</v>
      </c>
      <c r="AF75">
        <f>[1]time_series_covid19_confirmed_g!AK75-[1]time_series_covid19_confirmed_g!AJ75</f>
        <v>0</v>
      </c>
      <c r="AG75">
        <f>[1]time_series_covid19_confirmed_g!AL75-[1]time_series_covid19_confirmed_g!AK75</f>
        <v>0</v>
      </c>
      <c r="AH75">
        <f>[1]time_series_covid19_confirmed_g!AM75-[1]time_series_covid19_confirmed_g!AL75</f>
        <v>0</v>
      </c>
      <c r="AI75">
        <f>[1]time_series_covid19_confirmed_g!AN75-[1]time_series_covid19_confirmed_g!AM75</f>
        <v>0</v>
      </c>
      <c r="AJ75">
        <f>[1]time_series_covid19_confirmed_g!AO75-[1]time_series_covid19_confirmed_g!AN75</f>
        <v>0</v>
      </c>
      <c r="AK75">
        <f>[1]time_series_covid19_confirmed_g!AP75-[1]time_series_covid19_confirmed_g!AO75</f>
        <v>0</v>
      </c>
      <c r="AL75">
        <f>[1]time_series_covid19_confirmed_g!AQ75-[1]time_series_covid19_confirmed_g!AP75</f>
        <v>0</v>
      </c>
      <c r="AM75">
        <f>[1]time_series_covid19_confirmed_g!AR75-[1]time_series_covid19_confirmed_g!AQ75</f>
        <v>0</v>
      </c>
      <c r="AN75">
        <f>[1]time_series_covid19_confirmed_g!AS75-[1]time_series_covid19_confirmed_g!AR75</f>
        <v>0</v>
      </c>
      <c r="AO75">
        <f>[1]time_series_covid19_confirmed_g!AT75-[1]time_series_covid19_confirmed_g!AS75</f>
        <v>0</v>
      </c>
      <c r="AP75">
        <f>[1]time_series_covid19_confirmed_g!AU75-[1]time_series_covid19_confirmed_g!AT75</f>
        <v>0</v>
      </c>
      <c r="AQ75">
        <f>[1]time_series_covid19_confirmed_g!AV75-[1]time_series_covid19_confirmed_g!AU75</f>
        <v>0</v>
      </c>
      <c r="AR75">
        <f>[1]time_series_covid19_confirmed_g!AW75-[1]time_series_covid19_confirmed_g!AV75</f>
        <v>0</v>
      </c>
      <c r="AS75">
        <f>[1]time_series_covid19_confirmed_g!AX75-[1]time_series_covid19_confirmed_g!AW75</f>
        <v>0</v>
      </c>
      <c r="AT75">
        <f>[1]time_series_covid19_confirmed_g!AY75-[1]time_series_covid19_confirmed_g!AX75</f>
        <v>0</v>
      </c>
      <c r="AU75">
        <f>[1]time_series_covid19_confirmed_g!AZ75-[1]time_series_covid19_confirmed_g!AY75</f>
        <v>0</v>
      </c>
      <c r="AV75">
        <f>[1]time_series_covid19_confirmed_g!BA75-[1]time_series_covid19_confirmed_g!AZ75</f>
        <v>0</v>
      </c>
      <c r="AW75">
        <f>[1]time_series_covid19_confirmed_g!BB75-[1]time_series_covid19_confirmed_g!BA75</f>
        <v>0</v>
      </c>
      <c r="AX75">
        <f>[1]time_series_covid19_confirmed_g!BC75-[1]time_series_covid19_confirmed_g!BB75</f>
        <v>0</v>
      </c>
      <c r="AY75">
        <f>[1]time_series_covid19_confirmed_g!BD75-[1]time_series_covid19_confirmed_g!BC75</f>
        <v>0</v>
      </c>
      <c r="AZ75">
        <f>[1]time_series_covid19_confirmed_g!BE75-[1]time_series_covid19_confirmed_g!BD75</f>
        <v>0</v>
      </c>
      <c r="BA75">
        <f>[1]time_series_covid19_confirmed_g!BF75-[1]time_series_covid19_confirmed_g!BE75</f>
        <v>0</v>
      </c>
      <c r="BB75">
        <f>[1]time_series_covid19_confirmed_g!BG75-[1]time_series_covid19_confirmed_g!BF75</f>
        <v>0</v>
      </c>
      <c r="BC75">
        <f>[1]time_series_covid19_confirmed_g!BH75-[1]time_series_covid19_confirmed_g!BG75</f>
        <v>0</v>
      </c>
      <c r="BD75">
        <f>[1]time_series_covid19_confirmed_g!BI75-[1]time_series_covid19_confirmed_g!BH75</f>
        <v>1</v>
      </c>
      <c r="BE75">
        <f>[1]time_series_covid19_confirmed_g!BJ75-[1]time_series_covid19_confirmed_g!BI75</f>
        <v>0</v>
      </c>
      <c r="BF75">
        <f>[1]time_series_covid19_confirmed_g!BK75-[1]time_series_covid19_confirmed_g!BJ75</f>
        <v>0</v>
      </c>
      <c r="BG75">
        <f>[1]time_series_covid19_confirmed_g!BL75-[1]time_series_covid19_confirmed_g!BK75</f>
        <v>1</v>
      </c>
      <c r="BH75">
        <f>[1]time_series_covid19_confirmed_g!BM75-[1]time_series_covid19_confirmed_g!BL75</f>
        <v>1</v>
      </c>
      <c r="BI75">
        <f>[1]time_series_covid19_confirmed_g!BN75-[1]time_series_covid19_confirmed_g!BM75</f>
        <v>0</v>
      </c>
      <c r="BJ75">
        <f>[1]time_series_covid19_confirmed_g!BO75-[1]time_series_covid19_confirmed_g!BN75</f>
        <v>0</v>
      </c>
      <c r="BK75">
        <f>[1]time_series_covid19_confirmed_g!BP75-[1]time_series_covid19_confirmed_g!BO75</f>
        <v>1</v>
      </c>
      <c r="BL75">
        <f>[1]time_series_covid19_confirmed_g!BQ75-[1]time_series_covid19_confirmed_g!BP75</f>
        <v>1</v>
      </c>
      <c r="BM75">
        <f>[1]time_series_covid19_confirmed_g!BR75-[1]time_series_covid19_confirmed_g!BQ75</f>
        <v>3</v>
      </c>
      <c r="BN75">
        <f>[1]time_series_covid19_confirmed_g!BS75-[1]time_series_covid19_confirmed_g!BR75</f>
        <v>0</v>
      </c>
      <c r="BO75">
        <f>[1]time_series_covid19_confirmed_g!BT75-[1]time_series_covid19_confirmed_g!BS75</f>
        <v>0</v>
      </c>
      <c r="BP75">
        <f>[1]time_series_covid19_confirmed_g!BU75-[1]time_series_covid19_confirmed_g!BT75</f>
        <v>0</v>
      </c>
      <c r="BQ75">
        <f>[1]time_series_covid19_confirmed_g!BV75-[1]time_series_covid19_confirmed_g!BU75</f>
        <v>0</v>
      </c>
      <c r="BR75">
        <f>[1]time_series_covid19_confirmed_g!BW75-[1]time_series_covid19_confirmed_g!BV75</f>
        <v>0</v>
      </c>
      <c r="BS75">
        <f>[1]time_series_covid19_confirmed_g!BX75-[1]time_series_covid19_confirmed_g!BW75</f>
        <v>2</v>
      </c>
      <c r="BT75">
        <f>[1]time_series_covid19_confirmed_g!BY75-[1]time_series_covid19_confirmed_g!BX75</f>
        <v>0</v>
      </c>
      <c r="BU75">
        <f>[1]time_series_covid19_confirmed_g!BZ75-[1]time_series_covid19_confirmed_g!BY75</f>
        <v>0</v>
      </c>
      <c r="BV75">
        <f>[1]time_series_covid19_confirmed_g!CA75-[1]time_series_covid19_confirmed_g!BZ75</f>
        <v>1</v>
      </c>
      <c r="BW75">
        <f>[1]time_series_covid19_confirmed_g!CB75-[1]time_series_covid19_confirmed_g!CA75</f>
        <v>0</v>
      </c>
      <c r="BX75">
        <f>[1]time_series_covid19_confirmed_g!CC75-[1]time_series_covid19_confirmed_g!CB75</f>
        <v>0</v>
      </c>
      <c r="BY75">
        <f>[1]time_series_covid19_confirmed_g!CD75-[1]time_series_covid19_confirmed_g!CC75</f>
        <v>0</v>
      </c>
      <c r="BZ75">
        <f>[1]time_series_covid19_confirmed_g!CE75-[1]time_series_covid19_confirmed_g!CD75</f>
        <v>0</v>
      </c>
      <c r="CA75">
        <f>[1]time_series_covid19_confirmed_g!CF75-[1]time_series_covid19_confirmed_g!CE75</f>
        <v>0</v>
      </c>
      <c r="CB75">
        <f>[1]time_series_covid19_confirmed_g!CG75-[1]time_series_covid19_confirmed_g!CF75</f>
        <v>0</v>
      </c>
      <c r="CC75">
        <f>[1]time_series_covid19_confirmed_g!CH75-[1]time_series_covid19_confirmed_g!CG75</f>
        <v>0</v>
      </c>
      <c r="CD75">
        <f>[1]time_series_covid19_confirmed_g!CI75-[1]time_series_covid19_confirmed_g!CH75</f>
        <v>0</v>
      </c>
      <c r="CE75">
        <f>[1]time_series_covid19_confirmed_g!CJ75-[1]time_series_covid19_confirmed_g!CI75</f>
        <v>0</v>
      </c>
      <c r="CF75">
        <f>[1]time_series_covid19_confirmed_g!CK75-[1]time_series_covid19_confirmed_g!CJ75</f>
        <v>0</v>
      </c>
      <c r="CG75">
        <f>[1]time_series_covid19_confirmed_g!CL75-[1]time_series_covid19_confirmed_g!CK75</f>
        <v>0</v>
      </c>
      <c r="CH75">
        <f>[1]time_series_covid19_confirmed_g!CM75-[1]time_series_covid19_confirmed_g!CL75</f>
        <v>0</v>
      </c>
      <c r="CI75">
        <f>[1]time_series_covid19_confirmed_g!CN75-[1]time_series_covid19_confirmed_g!CM75</f>
        <v>0</v>
      </c>
      <c r="CJ75">
        <f>[1]time_series_covid19_confirmed_g!CO75-[1]time_series_covid19_confirmed_g!CN75</f>
        <v>0</v>
      </c>
      <c r="CK75">
        <f>[1]time_series_covid19_confirmed_g!CP75-[1]time_series_covid19_confirmed_g!CO75</f>
        <v>0</v>
      </c>
      <c r="CL75">
        <f>[1]time_series_covid19_confirmed_g!CQ75-[1]time_series_covid19_confirmed_g!CP75</f>
        <v>0</v>
      </c>
      <c r="CM75">
        <f>[1]time_series_covid19_confirmed_g!CR75-[1]time_series_covid19_confirmed_g!CQ75</f>
        <v>21</v>
      </c>
      <c r="CN75">
        <f>[1]time_series_covid19_confirmed_g!CS75-[1]time_series_covid19_confirmed_g!CR75</f>
        <v>2</v>
      </c>
      <c r="CO75">
        <f>[1]time_series_covid19_confirmed_g!CT75-[1]time_series_covid19_confirmed_g!CS75</f>
        <v>0</v>
      </c>
      <c r="CP75">
        <f>[1]time_series_covid19_confirmed_g!CU75-[1]time_series_covid19_confirmed_g!CT75</f>
        <v>7</v>
      </c>
      <c r="CQ75">
        <f>[1]time_series_covid19_confirmed_g!CV75-[1]time_series_covid19_confirmed_g!CU75</f>
        <v>0</v>
      </c>
      <c r="CR75">
        <f>[1]time_series_covid19_confirmed_g!CW75-[1]time_series_covid19_confirmed_g!CV75</f>
        <v>0</v>
      </c>
      <c r="CS75">
        <f>[1]time_series_covid19_confirmed_g!CX75-[1]time_series_covid19_confirmed_g!CW75</f>
        <v>0</v>
      </c>
      <c r="CT75">
        <f>[1]time_series_covid19_confirmed_g!CY75-[1]time_series_covid19_confirmed_g!CX75</f>
        <v>20</v>
      </c>
      <c r="CU75">
        <f>[1]time_series_covid19_confirmed_g!CZ75-[1]time_series_covid19_confirmed_g!CY75</f>
        <v>0</v>
      </c>
      <c r="CV75">
        <f>[1]time_series_covid19_confirmed_g!DA75-[1]time_series_covid19_confirmed_g!CZ75</f>
        <v>0</v>
      </c>
      <c r="CW75">
        <f>[1]time_series_covid19_confirmed_g!DB75-[1]time_series_covid19_confirmed_g!DA75</f>
        <v>0</v>
      </c>
      <c r="CX75">
        <f>[1]time_series_covid19_confirmed_g!DC75-[1]time_series_covid19_confirmed_g!DB75</f>
        <v>0</v>
      </c>
      <c r="CY75">
        <f>[1]time_series_covid19_confirmed_g!DD75-[1]time_series_covid19_confirmed_g!DC75</f>
        <v>0</v>
      </c>
      <c r="CZ75">
        <f>[1]time_series_covid19_confirmed_g!DE75-[1]time_series_covid19_confirmed_g!DD75</f>
        <v>0</v>
      </c>
      <c r="DA75">
        <f>[1]time_series_covid19_confirmed_g!DF75-[1]time_series_covid19_confirmed_g!DE75</f>
        <v>2</v>
      </c>
      <c r="DB75">
        <f>[1]time_series_covid19_confirmed_g!DG75-[1]time_series_covid19_confirmed_g!DF75</f>
        <v>0</v>
      </c>
      <c r="DC75">
        <f>[1]time_series_covid19_confirmed_g!DH75-[1]time_series_covid19_confirmed_g!DG75</f>
        <v>0</v>
      </c>
      <c r="DD75">
        <f>[1]time_series_covid19_confirmed_g!DI75-[1]time_series_covid19_confirmed_g!DH75</f>
        <v>0</v>
      </c>
      <c r="DE75">
        <f>[1]time_series_covid19_confirmed_g!DJ75-[1]time_series_covid19_confirmed_g!DI75</f>
        <v>0</v>
      </c>
      <c r="DF75">
        <f>[1]time_series_covid19_confirmed_g!DK75-[1]time_series_covid19_confirmed_g!DJ75</f>
        <v>0</v>
      </c>
      <c r="DG75">
        <f>[1]time_series_covid19_confirmed_g!DL75-[1]time_series_covid19_confirmed_g!DK75</f>
        <v>0</v>
      </c>
      <c r="DH75">
        <f>[1]time_series_covid19_confirmed_g!DM75-[1]time_series_covid19_confirmed_g!DL75</f>
        <v>0</v>
      </c>
      <c r="DI75">
        <f>[1]time_series_covid19_confirmed_g!DN75-[1]time_series_covid19_confirmed_g!DM75</f>
        <v>0</v>
      </c>
      <c r="DJ75">
        <f>[1]time_series_covid19_confirmed_g!DO75-[1]time_series_covid19_confirmed_g!DN75</f>
        <v>0</v>
      </c>
      <c r="DK75">
        <f>[1]time_series_covid19_confirmed_g!DP75-[1]time_series_covid19_confirmed_g!DO75</f>
        <v>0</v>
      </c>
      <c r="DL75">
        <f>[1]time_series_covid19_confirmed_g!DQ75-[1]time_series_covid19_confirmed_g!DP75</f>
        <v>0</v>
      </c>
      <c r="DM75">
        <f>[1]time_series_covid19_confirmed_g!DR75-[1]time_series_covid19_confirmed_g!DQ75</f>
        <v>0</v>
      </c>
      <c r="DN75">
        <f>[1]time_series_covid19_confirmed_g!DS75-[1]time_series_covid19_confirmed_g!DR75</f>
        <v>0</v>
      </c>
      <c r="DO75">
        <f>[1]time_series_covid19_confirmed_g!DT75-[1]time_series_covid19_confirmed_g!DS75</f>
        <v>0</v>
      </c>
      <c r="DP75">
        <f>[1]time_series_covid19_confirmed_g!DU75-[1]time_series_covid19_confirmed_g!DT75</f>
        <v>0</v>
      </c>
      <c r="DQ75">
        <f>[1]time_series_covid19_confirmed_g!DV75-[1]time_series_covid19_confirmed_g!DU75</f>
        <v>0</v>
      </c>
      <c r="DR75">
        <f>[1]time_series_covid19_confirmed_g!DW75-[1]time_series_covid19_confirmed_g!DV75</f>
        <v>0</v>
      </c>
      <c r="DS75">
        <f>[1]time_series_covid19_confirmed_g!DX75-[1]time_series_covid19_confirmed_g!DW75</f>
        <v>0</v>
      </c>
      <c r="DT75">
        <f>[1]time_series_covid19_confirmed_g!DY75-[1]time_series_covid19_confirmed_g!DX75</f>
        <v>0</v>
      </c>
      <c r="DU75">
        <f>[1]time_series_covid19_confirmed_g!DZ75-[1]time_series_covid19_confirmed_g!DY75</f>
        <v>0</v>
      </c>
      <c r="DV75">
        <f>[1]time_series_covid19_confirmed_g!EA75-[1]time_series_covid19_confirmed_g!DZ75</f>
        <v>0</v>
      </c>
      <c r="DW75">
        <f>[1]time_series_covid19_confirmed_g!EB75-[1]time_series_covid19_confirmed_g!EA75</f>
        <v>0</v>
      </c>
      <c r="DX75">
        <f>[1]time_series_covid19_confirmed_g!EC75-[1]time_series_covid19_confirmed_g!EB75</f>
        <v>0</v>
      </c>
      <c r="DY75">
        <f>[1]time_series_covid19_confirmed_g!ED75-[1]time_series_covid19_confirmed_g!EC75</f>
        <v>0</v>
      </c>
      <c r="DZ75">
        <f>[1]time_series_covid19_confirmed_g!EE75-[1]time_series_covid19_confirmed_g!ED75</f>
        <v>0</v>
      </c>
      <c r="EA75">
        <f>[1]time_series_covid19_confirmed_g!EF75-[1]time_series_covid19_confirmed_g!EE75</f>
        <v>0</v>
      </c>
      <c r="EB75">
        <f>[1]time_series_covid19_confirmed_g!EG75-[1]time_series_covid19_confirmed_g!EF75</f>
        <v>1</v>
      </c>
      <c r="EC75">
        <f>[1]time_series_covid19_confirmed_g!EH75-[1]time_series_covid19_confirmed_g!EG75</f>
        <v>0</v>
      </c>
      <c r="ED75">
        <f>[1]time_series_covid19_confirmed_g!EI75-[1]time_series_covid19_confirmed_g!EH75</f>
        <v>0</v>
      </c>
      <c r="EE75">
        <f>[1]time_series_covid19_confirmed_g!EJ75-[1]time_series_covid19_confirmed_g!EI75</f>
        <v>0</v>
      </c>
      <c r="EF75">
        <f>[1]time_series_covid19_confirmed_g!EK75-[1]time_series_covid19_confirmed_g!EJ75</f>
        <v>0</v>
      </c>
      <c r="EG75">
        <f>[1]time_series_covid19_confirmed_g!EL75-[1]time_series_covid19_confirmed_g!EK75</f>
        <v>2</v>
      </c>
      <c r="EH75">
        <f>[1]time_series_covid19_confirmed_g!EM75-[1]time_series_covid19_confirmed_g!EL75</f>
        <v>0</v>
      </c>
      <c r="EI75">
        <f>[1]time_series_covid19_confirmed_g!EN75-[1]time_series_covid19_confirmed_g!EM75</f>
        <v>0</v>
      </c>
      <c r="EJ75">
        <f>[1]time_series_covid19_confirmed_g!EO75-[1]time_series_covid19_confirmed_g!EN75</f>
        <v>0</v>
      </c>
      <c r="EK75">
        <f>[1]time_series_covid19_confirmed_g!EP75-[1]time_series_covid19_confirmed_g!EO75</f>
        <v>0</v>
      </c>
      <c r="EL75">
        <f>[1]time_series_covid19_confirmed_g!EQ75-[1]time_series_covid19_confirmed_g!EP75</f>
        <v>0</v>
      </c>
      <c r="EM75">
        <f>[1]time_series_covid19_confirmed_g!ER75-[1]time_series_covid19_confirmed_g!EQ75</f>
        <v>0</v>
      </c>
      <c r="EN75">
        <f>[1]time_series_covid19_confirmed_g!ES75-[1]time_series_covid19_confirmed_g!ER75</f>
        <v>0</v>
      </c>
      <c r="EO75">
        <f>[1]time_series_covid19_confirmed_g!ET75-[1]time_series_covid19_confirmed_g!ES75</f>
        <v>2</v>
      </c>
      <c r="EP75">
        <f>[1]time_series_covid19_confirmed_g!EU75-[1]time_series_covid19_confirmed_g!ET75</f>
        <v>0</v>
      </c>
      <c r="EQ75">
        <f>[1]time_series_covid19_confirmed_g!EV75-[1]time_series_covid19_confirmed_g!EU75</f>
        <v>0</v>
      </c>
      <c r="ER75">
        <f t="shared" si="1"/>
        <v>313</v>
      </c>
    </row>
    <row r="76" spans="1:148">
      <c r="A76" t="s">
        <v>75</v>
      </c>
      <c r="B76">
        <f>[1]time_series_covid19_confirmed_g!G76-[1]time_series_covid19_confirmed_g!F76</f>
        <v>4</v>
      </c>
      <c r="C76">
        <f>[1]time_series_covid19_confirmed_g!H76-[1]time_series_covid19_confirmed_g!G76</f>
        <v>9</v>
      </c>
      <c r="D76">
        <f>[1]time_series_covid19_confirmed_g!I76-[1]time_series_covid19_confirmed_g!H76</f>
        <v>12</v>
      </c>
      <c r="E76">
        <f>[1]time_series_covid19_confirmed_g!J76-[1]time_series_covid19_confirmed_g!I76</f>
        <v>19</v>
      </c>
      <c r="F76">
        <f>[1]time_series_covid19_confirmed_g!K76-[1]time_series_covid19_confirmed_g!J76</f>
        <v>29</v>
      </c>
      <c r="G76">
        <f>[1]time_series_covid19_confirmed_g!L76-[1]time_series_covid19_confirmed_g!K76</f>
        <v>20</v>
      </c>
      <c r="H76">
        <f>[1]time_series_covid19_confirmed_g!M76-[1]time_series_covid19_confirmed_g!L76</f>
        <v>35</v>
      </c>
      <c r="I76">
        <f>[1]time_series_covid19_confirmed_g!N76-[1]time_series_covid19_confirmed_g!M76</f>
        <v>28</v>
      </c>
      <c r="J76">
        <f>[1]time_series_covid19_confirmed_g!O76-[1]time_series_covid19_confirmed_g!N76</f>
        <v>26</v>
      </c>
      <c r="K76">
        <f>[1]time_series_covid19_confirmed_g!P76-[1]time_series_covid19_confirmed_g!O76</f>
        <v>22</v>
      </c>
      <c r="L76">
        <f>[1]time_series_covid19_confirmed_g!Q76-[1]time_series_covid19_confirmed_g!P76</f>
        <v>24</v>
      </c>
      <c r="M76">
        <f>[1]time_series_covid19_confirmed_g!R76-[1]time_series_covid19_confirmed_g!Q76</f>
        <v>29</v>
      </c>
      <c r="N76">
        <f>[1]time_series_covid19_confirmed_g!S76-[1]time_series_covid19_confirmed_g!R76</f>
        <v>16</v>
      </c>
      <c r="O76">
        <f>[1]time_series_covid19_confirmed_g!T76-[1]time_series_covid19_confirmed_g!S76</f>
        <v>32</v>
      </c>
      <c r="P76">
        <f>[1]time_series_covid19_confirmed_g!U76-[1]time_series_covid19_confirmed_g!T76</f>
        <v>40</v>
      </c>
      <c r="Q76">
        <f>[1]time_series_covid19_confirmed_g!V76-[1]time_series_covid19_confirmed_g!U76</f>
        <v>39</v>
      </c>
      <c r="R76">
        <f>[1]time_series_covid19_confirmed_g!W76-[1]time_series_covid19_confirmed_g!V76</f>
        <v>30</v>
      </c>
      <c r="S76">
        <f>[1]time_series_covid19_confirmed_g!X76-[1]time_series_covid19_confirmed_g!W76</f>
        <v>28</v>
      </c>
      <c r="T76">
        <f>[1]time_series_covid19_confirmed_g!Y76-[1]time_series_covid19_confirmed_g!X76</f>
        <v>22</v>
      </c>
      <c r="U76">
        <f>[1]time_series_covid19_confirmed_g!Z76-[1]time_series_covid19_confirmed_g!Y76</f>
        <v>21</v>
      </c>
      <c r="V76">
        <f>[1]time_series_covid19_confirmed_g!AA76-[1]time_series_covid19_confirmed_g!Z76</f>
        <v>10</v>
      </c>
      <c r="W76">
        <f>[1]time_series_covid19_confirmed_g!AB76-[1]time_series_covid19_confirmed_g!AA76</f>
        <v>12</v>
      </c>
      <c r="X76">
        <f>[1]time_series_covid19_confirmed_g!AC76-[1]time_series_covid19_confirmed_g!AB76</f>
        <v>14</v>
      </c>
      <c r="Y76">
        <f>[1]time_series_covid19_confirmed_g!AD76-[1]time_series_covid19_confirmed_g!AC76</f>
        <v>9</v>
      </c>
      <c r="Z76">
        <f>[1]time_series_covid19_confirmed_g!AE76-[1]time_series_covid19_confirmed_g!AD76</f>
        <v>5</v>
      </c>
      <c r="AA76">
        <f>[1]time_series_covid19_confirmed_g!AF76-[1]time_series_covid19_confirmed_g!AE76</f>
        <v>4</v>
      </c>
      <c r="AB76">
        <f>[1]time_series_covid19_confirmed_g!AG76-[1]time_series_covid19_confirmed_g!AF76</f>
        <v>2</v>
      </c>
      <c r="AC76">
        <f>[1]time_series_covid19_confirmed_g!AH76-[1]time_series_covid19_confirmed_g!AG76</f>
        <v>1</v>
      </c>
      <c r="AD76">
        <f>[1]time_series_covid19_confirmed_g!AI76-[1]time_series_covid19_confirmed_g!AH76</f>
        <v>2</v>
      </c>
      <c r="AE76">
        <f>[1]time_series_covid19_confirmed_g!AJ76-[1]time_series_covid19_confirmed_g!AI76</f>
        <v>203</v>
      </c>
      <c r="AF76">
        <f>[1]time_series_covid19_confirmed_g!AK76-[1]time_series_covid19_confirmed_g!AJ76</f>
        <v>1</v>
      </c>
      <c r="AG76">
        <f>[1]time_series_covid19_confirmed_g!AL76-[1]time_series_covid19_confirmed_g!AK76</f>
        <v>4</v>
      </c>
      <c r="AH76">
        <f>[1]time_series_covid19_confirmed_g!AM76-[1]time_series_covid19_confirmed_g!AL76</f>
        <v>1</v>
      </c>
      <c r="AI76">
        <f>[1]time_series_covid19_confirmed_g!AN76-[1]time_series_covid19_confirmed_g!AM76</f>
        <v>1</v>
      </c>
      <c r="AJ76">
        <f>[1]time_series_covid19_confirmed_g!AO76-[1]time_series_covid19_confirmed_g!AN76</f>
        <v>0</v>
      </c>
      <c r="AK76">
        <f>[1]time_series_covid19_confirmed_g!AP76-[1]time_series_covid19_confirmed_g!AO76</f>
        <v>0</v>
      </c>
      <c r="AL76">
        <f>[1]time_series_covid19_confirmed_g!AQ76-[1]time_series_covid19_confirmed_g!AP76</f>
        <v>0</v>
      </c>
      <c r="AM76">
        <f>[1]time_series_covid19_confirmed_g!AR76-[1]time_series_covid19_confirmed_g!AQ76</f>
        <v>0</v>
      </c>
      <c r="AN76">
        <f>[1]time_series_covid19_confirmed_g!AS76-[1]time_series_covid19_confirmed_g!AR76</f>
        <v>2</v>
      </c>
      <c r="AO76">
        <f>[1]time_series_covid19_confirmed_g!AT76-[1]time_series_covid19_confirmed_g!AS76</f>
        <v>0</v>
      </c>
      <c r="AP76">
        <f>[1]time_series_covid19_confirmed_g!AU76-[1]time_series_covid19_confirmed_g!AT76</f>
        <v>0</v>
      </c>
      <c r="AQ76">
        <f>[1]time_series_covid19_confirmed_g!AV76-[1]time_series_covid19_confirmed_g!AU76</f>
        <v>0</v>
      </c>
      <c r="AR76">
        <f>[1]time_series_covid19_confirmed_g!AW76-[1]time_series_covid19_confirmed_g!AV76</f>
        <v>0</v>
      </c>
      <c r="AS76">
        <f>[1]time_series_covid19_confirmed_g!AX76-[1]time_series_covid19_confirmed_g!AW76</f>
        <v>0</v>
      </c>
      <c r="AT76">
        <f>[1]time_series_covid19_confirmed_g!AY76-[1]time_series_covid19_confirmed_g!AX76</f>
        <v>0</v>
      </c>
      <c r="AU76">
        <f>[1]time_series_covid19_confirmed_g!AZ76-[1]time_series_covid19_confirmed_g!AY76</f>
        <v>0</v>
      </c>
      <c r="AV76">
        <f>[1]time_series_covid19_confirmed_g!BA76-[1]time_series_covid19_confirmed_g!AZ76</f>
        <v>0</v>
      </c>
      <c r="AW76">
        <f>[1]time_series_covid19_confirmed_g!BB76-[1]time_series_covid19_confirmed_g!BA76</f>
        <v>0</v>
      </c>
      <c r="AX76">
        <f>[1]time_series_covid19_confirmed_g!BC76-[1]time_series_covid19_confirmed_g!BB76</f>
        <v>2</v>
      </c>
      <c r="AY76">
        <f>[1]time_series_covid19_confirmed_g!BD76-[1]time_series_covid19_confirmed_g!BC76</f>
        <v>0</v>
      </c>
      <c r="AZ76">
        <f>[1]time_series_covid19_confirmed_g!BE76-[1]time_series_covid19_confirmed_g!BD76</f>
        <v>0</v>
      </c>
      <c r="BA76">
        <f>[1]time_series_covid19_confirmed_g!BF76-[1]time_series_covid19_confirmed_g!BE76</f>
        <v>0</v>
      </c>
      <c r="BB76">
        <f>[1]time_series_covid19_confirmed_g!BG76-[1]time_series_covid19_confirmed_g!BF76</f>
        <v>0</v>
      </c>
      <c r="BC76">
        <f>[1]time_series_covid19_confirmed_g!BH76-[1]time_series_covid19_confirmed_g!BG76</f>
        <v>0</v>
      </c>
      <c r="BD76">
        <f>[1]time_series_covid19_confirmed_g!BI76-[1]time_series_covid19_confirmed_g!BH76</f>
        <v>1</v>
      </c>
      <c r="BE76">
        <f>[1]time_series_covid19_confirmed_g!BJ76-[1]time_series_covid19_confirmed_g!BI76</f>
        <v>0</v>
      </c>
      <c r="BF76">
        <f>[1]time_series_covid19_confirmed_g!BK76-[1]time_series_covid19_confirmed_g!BJ76</f>
        <v>0</v>
      </c>
      <c r="BG76">
        <f>[1]time_series_covid19_confirmed_g!BL76-[1]time_series_covid19_confirmed_g!BK76</f>
        <v>1</v>
      </c>
      <c r="BH76">
        <f>[1]time_series_covid19_confirmed_g!BM76-[1]time_series_covid19_confirmed_g!BL76</f>
        <v>2</v>
      </c>
      <c r="BI76">
        <f>[1]time_series_covid19_confirmed_g!BN76-[1]time_series_covid19_confirmed_g!BM76</f>
        <v>3</v>
      </c>
      <c r="BJ76">
        <f>[1]time_series_covid19_confirmed_g!BO76-[1]time_series_covid19_confirmed_g!BN76</f>
        <v>1</v>
      </c>
      <c r="BK76">
        <f>[1]time_series_covid19_confirmed_g!BP76-[1]time_series_covid19_confirmed_g!BO76</f>
        <v>0</v>
      </c>
      <c r="BL76">
        <f>[1]time_series_covid19_confirmed_g!BQ76-[1]time_series_covid19_confirmed_g!BP76</f>
        <v>1</v>
      </c>
      <c r="BM76">
        <f>[1]time_series_covid19_confirmed_g!BR76-[1]time_series_covid19_confirmed_g!BQ76</f>
        <v>2</v>
      </c>
      <c r="BN76">
        <f>[1]time_series_covid19_confirmed_g!BS76-[1]time_series_covid19_confirmed_g!BR76</f>
        <v>1</v>
      </c>
      <c r="BO76">
        <f>[1]time_series_covid19_confirmed_g!BT76-[1]time_series_covid19_confirmed_g!BS76</f>
        <v>0</v>
      </c>
      <c r="BP76">
        <f>[1]time_series_covid19_confirmed_g!BU76-[1]time_series_covid19_confirmed_g!BT76</f>
        <v>0</v>
      </c>
      <c r="BQ76">
        <f>[1]time_series_covid19_confirmed_g!BV76-[1]time_series_covid19_confirmed_g!BU76</f>
        <v>1</v>
      </c>
      <c r="BR76">
        <f>[1]time_series_covid19_confirmed_g!BW76-[1]time_series_covid19_confirmed_g!BV76</f>
        <v>1</v>
      </c>
      <c r="BS76">
        <f>[1]time_series_covid19_confirmed_g!BX76-[1]time_series_covid19_confirmed_g!BW76</f>
        <v>0</v>
      </c>
      <c r="BT76">
        <f>[1]time_series_covid19_confirmed_g!BY76-[1]time_series_covid19_confirmed_g!BX76</f>
        <v>1</v>
      </c>
      <c r="BU76">
        <f>[1]time_series_covid19_confirmed_g!BZ76-[1]time_series_covid19_confirmed_g!BY76</f>
        <v>3</v>
      </c>
      <c r="BV76">
        <f>[1]time_series_covid19_confirmed_g!CA76-[1]time_series_covid19_confirmed_g!BZ76</f>
        <v>0</v>
      </c>
      <c r="BW76">
        <f>[1]time_series_covid19_confirmed_g!CB76-[1]time_series_covid19_confirmed_g!CA76</f>
        <v>1</v>
      </c>
      <c r="BX76">
        <f>[1]time_series_covid19_confirmed_g!CC76-[1]time_series_covid19_confirmed_g!CB76</f>
        <v>1</v>
      </c>
      <c r="BY76">
        <f>[1]time_series_covid19_confirmed_g!CD76-[1]time_series_covid19_confirmed_g!CC76</f>
        <v>1</v>
      </c>
      <c r="BZ76">
        <f>[1]time_series_covid19_confirmed_g!CE76-[1]time_series_covid19_confirmed_g!CD76</f>
        <v>2</v>
      </c>
      <c r="CA76">
        <f>[1]time_series_covid19_confirmed_g!CF76-[1]time_series_covid19_confirmed_g!CE76</f>
        <v>0</v>
      </c>
      <c r="CB76">
        <f>[1]time_series_covid19_confirmed_g!CG76-[1]time_series_covid19_confirmed_g!CF76</f>
        <v>0</v>
      </c>
      <c r="CC76">
        <f>[1]time_series_covid19_confirmed_g!CH76-[1]time_series_covid19_confirmed_g!CG76</f>
        <v>1</v>
      </c>
      <c r="CD76">
        <f>[1]time_series_covid19_confirmed_g!CI76-[1]time_series_covid19_confirmed_g!CH76</f>
        <v>0</v>
      </c>
      <c r="CE76">
        <f>[1]time_series_covid19_confirmed_g!CJ76-[1]time_series_covid19_confirmed_g!CI76</f>
        <v>0</v>
      </c>
      <c r="CF76">
        <f>[1]time_series_covid19_confirmed_g!CK76-[1]time_series_covid19_confirmed_g!CJ76</f>
        <v>0</v>
      </c>
      <c r="CG76">
        <f>[1]time_series_covid19_confirmed_g!CL76-[1]time_series_covid19_confirmed_g!CK76</f>
        <v>0</v>
      </c>
      <c r="CH76">
        <f>[1]time_series_covid19_confirmed_g!CM76-[1]time_series_covid19_confirmed_g!CL76</f>
        <v>0</v>
      </c>
      <c r="CI76">
        <f>[1]time_series_covid19_confirmed_g!CN76-[1]time_series_covid19_confirmed_g!CM76</f>
        <v>3</v>
      </c>
      <c r="CJ76">
        <f>[1]time_series_covid19_confirmed_g!CO76-[1]time_series_covid19_confirmed_g!CN76</f>
        <v>0</v>
      </c>
      <c r="CK76">
        <f>[1]time_series_covid19_confirmed_g!CP76-[1]time_series_covid19_confirmed_g!CO76</f>
        <v>0</v>
      </c>
      <c r="CL76">
        <f>[1]time_series_covid19_confirmed_g!CQ76-[1]time_series_covid19_confirmed_g!CP76</f>
        <v>0</v>
      </c>
      <c r="CM76">
        <f>[1]time_series_covid19_confirmed_g!CR76-[1]time_series_covid19_confirmed_g!CQ76</f>
        <v>0</v>
      </c>
      <c r="CN76">
        <f>[1]time_series_covid19_confirmed_g!CS76-[1]time_series_covid19_confirmed_g!CR76</f>
        <v>0</v>
      </c>
      <c r="CO76">
        <f>[1]time_series_covid19_confirmed_g!CT76-[1]time_series_covid19_confirmed_g!CS76</f>
        <v>0</v>
      </c>
      <c r="CP76">
        <f>[1]time_series_covid19_confirmed_g!CU76-[1]time_series_covid19_confirmed_g!CT76</f>
        <v>0</v>
      </c>
      <c r="CQ76">
        <f>[1]time_series_covid19_confirmed_g!CV76-[1]time_series_covid19_confirmed_g!CU76</f>
        <v>0</v>
      </c>
      <c r="CR76">
        <f>[1]time_series_covid19_confirmed_g!CW76-[1]time_series_covid19_confirmed_g!CV76</f>
        <v>0</v>
      </c>
      <c r="CS76">
        <f>[1]time_series_covid19_confirmed_g!CX76-[1]time_series_covid19_confirmed_g!CW76</f>
        <v>0</v>
      </c>
      <c r="CT76">
        <f>[1]time_series_covid19_confirmed_g!CY76-[1]time_series_covid19_confirmed_g!CX76</f>
        <v>0</v>
      </c>
      <c r="CU76">
        <f>[1]time_series_covid19_confirmed_g!CZ76-[1]time_series_covid19_confirmed_g!CY76</f>
        <v>0</v>
      </c>
      <c r="CV76">
        <f>[1]time_series_covid19_confirmed_g!DA76-[1]time_series_covid19_confirmed_g!CZ76</f>
        <v>0</v>
      </c>
      <c r="CW76">
        <f>[1]time_series_covid19_confirmed_g!DB76-[1]time_series_covid19_confirmed_g!DA76</f>
        <v>0</v>
      </c>
      <c r="CX76">
        <f>[1]time_series_covid19_confirmed_g!DC76-[1]time_series_covid19_confirmed_g!DB76</f>
        <v>0</v>
      </c>
      <c r="CY76">
        <f>[1]time_series_covid19_confirmed_g!DD76-[1]time_series_covid19_confirmed_g!DC76</f>
        <v>1</v>
      </c>
      <c r="CZ76">
        <f>[1]time_series_covid19_confirmed_g!DE76-[1]time_series_covid19_confirmed_g!DD76</f>
        <v>0</v>
      </c>
      <c r="DA76">
        <f>[1]time_series_covid19_confirmed_g!DF76-[1]time_series_covid19_confirmed_g!DE76</f>
        <v>0</v>
      </c>
      <c r="DB76">
        <f>[1]time_series_covid19_confirmed_g!DG76-[1]time_series_covid19_confirmed_g!DF76</f>
        <v>0</v>
      </c>
      <c r="DC76">
        <f>[1]time_series_covid19_confirmed_g!DH76-[1]time_series_covid19_confirmed_g!DG76</f>
        <v>0</v>
      </c>
      <c r="DD76">
        <f>[1]time_series_covid19_confirmed_g!DI76-[1]time_series_covid19_confirmed_g!DH76</f>
        <v>0</v>
      </c>
      <c r="DE76">
        <f>[1]time_series_covid19_confirmed_g!DJ76-[1]time_series_covid19_confirmed_g!DI76</f>
        <v>0</v>
      </c>
      <c r="DF76">
        <f>[1]time_series_covid19_confirmed_g!DK76-[1]time_series_covid19_confirmed_g!DJ76</f>
        <v>0</v>
      </c>
      <c r="DG76">
        <f>[1]time_series_covid19_confirmed_g!DL76-[1]time_series_covid19_confirmed_g!DK76</f>
        <v>0</v>
      </c>
      <c r="DH76">
        <f>[1]time_series_covid19_confirmed_g!DM76-[1]time_series_covid19_confirmed_g!DL76</f>
        <v>0</v>
      </c>
      <c r="DI76">
        <f>[1]time_series_covid19_confirmed_g!DN76-[1]time_series_covid19_confirmed_g!DM76</f>
        <v>0</v>
      </c>
      <c r="DJ76">
        <f>[1]time_series_covid19_confirmed_g!DO76-[1]time_series_covid19_confirmed_g!DN76</f>
        <v>0</v>
      </c>
      <c r="DK76">
        <f>[1]time_series_covid19_confirmed_g!DP76-[1]time_series_covid19_confirmed_g!DO76</f>
        <v>0</v>
      </c>
      <c r="DL76">
        <f>[1]time_series_covid19_confirmed_g!DQ76-[1]time_series_covid19_confirmed_g!DP76</f>
        <v>0</v>
      </c>
      <c r="DM76">
        <f>[1]time_series_covid19_confirmed_g!DR76-[1]time_series_covid19_confirmed_g!DQ76</f>
        <v>0</v>
      </c>
      <c r="DN76">
        <f>[1]time_series_covid19_confirmed_g!DS76-[1]time_series_covid19_confirmed_g!DR76</f>
        <v>0</v>
      </c>
      <c r="DO76">
        <f>[1]time_series_covid19_confirmed_g!DT76-[1]time_series_covid19_confirmed_g!DS76</f>
        <v>0</v>
      </c>
      <c r="DP76">
        <f>[1]time_series_covid19_confirmed_g!DU76-[1]time_series_covid19_confirmed_g!DT76</f>
        <v>0</v>
      </c>
      <c r="DQ76">
        <f>[1]time_series_covid19_confirmed_g!DV76-[1]time_series_covid19_confirmed_g!DU76</f>
        <v>0</v>
      </c>
      <c r="DR76">
        <f>[1]time_series_covid19_confirmed_g!DW76-[1]time_series_covid19_confirmed_g!DV76</f>
        <v>0</v>
      </c>
      <c r="DS76">
        <f>[1]time_series_covid19_confirmed_g!DX76-[1]time_series_covid19_confirmed_g!DW76</f>
        <v>0</v>
      </c>
      <c r="DT76">
        <f>[1]time_series_covid19_confirmed_g!DY76-[1]time_series_covid19_confirmed_g!DX76</f>
        <v>0</v>
      </c>
      <c r="DU76">
        <f>[1]time_series_covid19_confirmed_g!DZ76-[1]time_series_covid19_confirmed_g!DY76</f>
        <v>0</v>
      </c>
      <c r="DV76">
        <f>[1]time_series_covid19_confirmed_g!EA76-[1]time_series_covid19_confirmed_g!DZ76</f>
        <v>0</v>
      </c>
      <c r="DW76">
        <f>[1]time_series_covid19_confirmed_g!EB76-[1]time_series_covid19_confirmed_g!EA76</f>
        <v>0</v>
      </c>
      <c r="DX76">
        <f>[1]time_series_covid19_confirmed_g!EC76-[1]time_series_covid19_confirmed_g!EB76</f>
        <v>0</v>
      </c>
      <c r="DY76">
        <f>[1]time_series_covid19_confirmed_g!ED76-[1]time_series_covid19_confirmed_g!EC76</f>
        <v>2</v>
      </c>
      <c r="DZ76">
        <f>[1]time_series_covid19_confirmed_g!EE76-[1]time_series_covid19_confirmed_g!ED76</f>
        <v>2</v>
      </c>
      <c r="EA76">
        <f>[1]time_series_covid19_confirmed_g!EF76-[1]time_series_covid19_confirmed_g!EE76</f>
        <v>0</v>
      </c>
      <c r="EB76">
        <f>[1]time_series_covid19_confirmed_g!EG76-[1]time_series_covid19_confirmed_g!EF76</f>
        <v>0</v>
      </c>
      <c r="EC76">
        <f>[1]time_series_covid19_confirmed_g!EH76-[1]time_series_covid19_confirmed_g!EG76</f>
        <v>0</v>
      </c>
      <c r="ED76">
        <f>[1]time_series_covid19_confirmed_g!EI76-[1]time_series_covid19_confirmed_g!EH76</f>
        <v>0</v>
      </c>
      <c r="EE76">
        <f>[1]time_series_covid19_confirmed_g!EJ76-[1]time_series_covid19_confirmed_g!EI76</f>
        <v>0</v>
      </c>
      <c r="EF76">
        <f>[1]time_series_covid19_confirmed_g!EK76-[1]time_series_covid19_confirmed_g!EJ76</f>
        <v>0</v>
      </c>
      <c r="EG76">
        <f>[1]time_series_covid19_confirmed_g!EL76-[1]time_series_covid19_confirmed_g!EK76</f>
        <v>0</v>
      </c>
      <c r="EH76">
        <f>[1]time_series_covid19_confirmed_g!EM76-[1]time_series_covid19_confirmed_g!EL76</f>
        <v>0</v>
      </c>
      <c r="EI76">
        <f>[1]time_series_covid19_confirmed_g!EN76-[1]time_series_covid19_confirmed_g!EM76</f>
        <v>0</v>
      </c>
      <c r="EJ76">
        <f>[1]time_series_covid19_confirmed_g!EO76-[1]time_series_covid19_confirmed_g!EN76</f>
        <v>0</v>
      </c>
      <c r="EK76">
        <f>[1]time_series_covid19_confirmed_g!EP76-[1]time_series_covid19_confirmed_g!EO76</f>
        <v>0</v>
      </c>
      <c r="EL76">
        <f>[1]time_series_covid19_confirmed_g!EQ76-[1]time_series_covid19_confirmed_g!EP76</f>
        <v>0</v>
      </c>
      <c r="EM76">
        <f>[1]time_series_covid19_confirmed_g!ER76-[1]time_series_covid19_confirmed_g!EQ76</f>
        <v>0</v>
      </c>
      <c r="EN76">
        <f>[1]time_series_covid19_confirmed_g!ES76-[1]time_series_covid19_confirmed_g!ER76</f>
        <v>0</v>
      </c>
      <c r="EO76">
        <f>[1]time_series_covid19_confirmed_g!ET76-[1]time_series_covid19_confirmed_g!ES76</f>
        <v>0</v>
      </c>
      <c r="EP76">
        <f>[1]time_series_covid19_confirmed_g!EU76-[1]time_series_covid19_confirmed_g!ET76</f>
        <v>0</v>
      </c>
      <c r="EQ76">
        <f>[1]time_series_covid19_confirmed_g!EV76-[1]time_series_covid19_confirmed_g!EU76</f>
        <v>0</v>
      </c>
      <c r="ER76">
        <f t="shared" si="1"/>
        <v>790</v>
      </c>
    </row>
    <row r="77" spans="1:148">
      <c r="A77" t="s">
        <v>76</v>
      </c>
      <c r="B77">
        <f>[1]time_series_covid19_confirmed_g!G77-[1]time_series_covid19_confirmed_g!F77</f>
        <v>7</v>
      </c>
      <c r="C77">
        <f>[1]time_series_covid19_confirmed_g!H77-[1]time_series_covid19_confirmed_g!G77</f>
        <v>4</v>
      </c>
      <c r="D77">
        <f>[1]time_series_covid19_confirmed_g!I77-[1]time_series_covid19_confirmed_g!H77</f>
        <v>13</v>
      </c>
      <c r="E77">
        <f>[1]time_series_covid19_confirmed_g!J77-[1]time_series_covid19_confirmed_g!I77</f>
        <v>7</v>
      </c>
      <c r="F77">
        <f>[1]time_series_covid19_confirmed_g!K77-[1]time_series_covid19_confirmed_g!J77</f>
        <v>13</v>
      </c>
      <c r="G77">
        <f>[1]time_series_covid19_confirmed_g!L77-[1]time_series_covid19_confirmed_g!K77</f>
        <v>13</v>
      </c>
      <c r="H77">
        <f>[1]time_series_covid19_confirmed_g!M77-[1]time_series_covid19_confirmed_g!L77</f>
        <v>30</v>
      </c>
      <c r="I77">
        <f>[1]time_series_covid19_confirmed_g!N77-[1]time_series_covid19_confirmed_g!M77</f>
        <v>16</v>
      </c>
      <c r="J77">
        <f>[1]time_series_covid19_confirmed_g!O77-[1]time_series_covid19_confirmed_g!N77</f>
        <v>23</v>
      </c>
      <c r="K77">
        <f>[1]time_series_covid19_confirmed_g!P77-[1]time_series_covid19_confirmed_g!O77</f>
        <v>34</v>
      </c>
      <c r="L77">
        <f>[1]time_series_covid19_confirmed_g!Q77-[1]time_series_covid19_confirmed_g!P77</f>
        <v>13</v>
      </c>
      <c r="M77">
        <f>[1]time_series_covid19_confirmed_g!R77-[1]time_series_covid19_confirmed_g!Q77</f>
        <v>21</v>
      </c>
      <c r="N77">
        <f>[1]time_series_covid19_confirmed_g!S77-[1]time_series_covid19_confirmed_g!R77</f>
        <v>16</v>
      </c>
      <c r="O77">
        <f>[1]time_series_covid19_confirmed_g!T77-[1]time_series_covid19_confirmed_g!S77</f>
        <v>24</v>
      </c>
      <c r="P77">
        <f>[1]time_series_covid19_confirmed_g!U77-[1]time_series_covid19_confirmed_g!T77</f>
        <v>14</v>
      </c>
      <c r="Q77">
        <f>[1]time_series_covid19_confirmed_g!V77-[1]time_series_covid19_confirmed_g!U77</f>
        <v>20</v>
      </c>
      <c r="R77">
        <f>[1]time_series_covid19_confirmed_g!W77-[1]time_series_covid19_confirmed_g!V77</f>
        <v>9</v>
      </c>
      <c r="S77">
        <f>[1]time_series_covid19_confirmed_g!X77-[1]time_series_covid19_confirmed_g!W77</f>
        <v>7</v>
      </c>
      <c r="T77">
        <f>[1]time_series_covid19_confirmed_g!Y77-[1]time_series_covid19_confirmed_g!X77</f>
        <v>6</v>
      </c>
      <c r="U77">
        <f>[1]time_series_covid19_confirmed_g!Z77-[1]time_series_covid19_confirmed_g!Y77</f>
        <v>4</v>
      </c>
      <c r="V77">
        <f>[1]time_series_covid19_confirmed_g!AA77-[1]time_series_covid19_confirmed_g!Z77</f>
        <v>8</v>
      </c>
      <c r="W77">
        <f>[1]time_series_covid19_confirmed_g!AB77-[1]time_series_covid19_confirmed_g!AA77</f>
        <v>4</v>
      </c>
      <c r="X77">
        <f>[1]time_series_covid19_confirmed_g!AC77-[1]time_series_covid19_confirmed_g!AB77</f>
        <v>3</v>
      </c>
      <c r="Y77">
        <f>[1]time_series_covid19_confirmed_g!AD77-[1]time_series_covid19_confirmed_g!AC77</f>
        <v>8</v>
      </c>
      <c r="Z77">
        <f>[1]time_series_covid19_confirmed_g!AE77-[1]time_series_covid19_confirmed_g!AD77</f>
        <v>2</v>
      </c>
      <c r="AA77">
        <f>[1]time_series_covid19_confirmed_g!AF77-[1]time_series_covid19_confirmed_g!AE77</f>
        <v>5</v>
      </c>
      <c r="AB77">
        <f>[1]time_series_covid19_confirmed_g!AG77-[1]time_series_covid19_confirmed_g!AF77</f>
        <v>0</v>
      </c>
      <c r="AC77">
        <f>[1]time_series_covid19_confirmed_g!AH77-[1]time_series_covid19_confirmed_g!AG77</f>
        <v>0</v>
      </c>
      <c r="AD77">
        <f>[1]time_series_covid19_confirmed_g!AI77-[1]time_series_covid19_confirmed_g!AH77</f>
        <v>1</v>
      </c>
      <c r="AE77">
        <f>[1]time_series_covid19_confirmed_g!AJ77-[1]time_series_covid19_confirmed_g!AI77</f>
        <v>0</v>
      </c>
      <c r="AF77">
        <f>[1]time_series_covid19_confirmed_g!AK77-[1]time_series_covid19_confirmed_g!AJ77</f>
        <v>1</v>
      </c>
      <c r="AG77">
        <f>[1]time_series_covid19_confirmed_g!AL77-[1]time_series_covid19_confirmed_g!AK77</f>
        <v>0</v>
      </c>
      <c r="AH77">
        <f>[1]time_series_covid19_confirmed_g!AM77-[1]time_series_covid19_confirmed_g!AL77</f>
        <v>0</v>
      </c>
      <c r="AI77">
        <f>[1]time_series_covid19_confirmed_g!AN77-[1]time_series_covid19_confirmed_g!AM77</f>
        <v>1</v>
      </c>
      <c r="AJ77">
        <f>[1]time_series_covid19_confirmed_g!AO77-[1]time_series_covid19_confirmed_g!AN77</f>
        <v>1</v>
      </c>
      <c r="AK77">
        <f>[1]time_series_covid19_confirmed_g!AP77-[1]time_series_covid19_confirmed_g!AO77</f>
        <v>0</v>
      </c>
      <c r="AL77">
        <f>[1]time_series_covid19_confirmed_g!AQ77-[1]time_series_covid19_confirmed_g!AP77</f>
        <v>0</v>
      </c>
      <c r="AM77">
        <f>[1]time_series_covid19_confirmed_g!AR77-[1]time_series_covid19_confirmed_g!AQ77</f>
        <v>0</v>
      </c>
      <c r="AN77">
        <f>[1]time_series_covid19_confirmed_g!AS77-[1]time_series_covid19_confirmed_g!AR77</f>
        <v>0</v>
      </c>
      <c r="AO77">
        <f>[1]time_series_covid19_confirmed_g!AT77-[1]time_series_covid19_confirmed_g!AS77</f>
        <v>0</v>
      </c>
      <c r="AP77">
        <f>[1]time_series_covid19_confirmed_g!AU77-[1]time_series_covid19_confirmed_g!AT77</f>
        <v>1</v>
      </c>
      <c r="AQ77">
        <f>[1]time_series_covid19_confirmed_g!AV77-[1]time_series_covid19_confirmed_g!AU77</f>
        <v>0</v>
      </c>
      <c r="AR77">
        <f>[1]time_series_covid19_confirmed_g!AW77-[1]time_series_covid19_confirmed_g!AV77</f>
        <v>1</v>
      </c>
      <c r="AS77">
        <f>[1]time_series_covid19_confirmed_g!AX77-[1]time_series_covid19_confirmed_g!AW77</f>
        <v>3</v>
      </c>
      <c r="AT77">
        <f>[1]time_series_covid19_confirmed_g!AY77-[1]time_series_covid19_confirmed_g!AX77</f>
        <v>0</v>
      </c>
      <c r="AU77">
        <f>[1]time_series_covid19_confirmed_g!AZ77-[1]time_series_covid19_confirmed_g!AY77</f>
        <v>0</v>
      </c>
      <c r="AV77">
        <f>[1]time_series_covid19_confirmed_g!BA77-[1]time_series_covid19_confirmed_g!AZ77</f>
        <v>0</v>
      </c>
      <c r="AW77">
        <f>[1]time_series_covid19_confirmed_g!BB77-[1]time_series_covid19_confirmed_g!BA77</f>
        <v>2</v>
      </c>
      <c r="AX77">
        <f>[1]time_series_covid19_confirmed_g!BC77-[1]time_series_covid19_confirmed_g!BB77</f>
        <v>0</v>
      </c>
      <c r="AY77">
        <f>[1]time_series_covid19_confirmed_g!BD77-[1]time_series_covid19_confirmed_g!BC77</f>
        <v>0</v>
      </c>
      <c r="AZ77">
        <f>[1]time_series_covid19_confirmed_g!BE77-[1]time_series_covid19_confirmed_g!BD77</f>
        <v>2</v>
      </c>
      <c r="BA77">
        <f>[1]time_series_covid19_confirmed_g!BF77-[1]time_series_covid19_confirmed_g!BE77</f>
        <v>7</v>
      </c>
      <c r="BB77">
        <f>[1]time_series_covid19_confirmed_g!BG77-[1]time_series_covid19_confirmed_g!BF77</f>
        <v>0</v>
      </c>
      <c r="BC77">
        <f>[1]time_series_covid19_confirmed_g!BH77-[1]time_series_covid19_confirmed_g!BG77</f>
        <v>2</v>
      </c>
      <c r="BD77">
        <f>[1]time_series_covid19_confirmed_g!BI77-[1]time_series_covid19_confirmed_g!BH77</f>
        <v>3</v>
      </c>
      <c r="BE77">
        <f>[1]time_series_covid19_confirmed_g!BJ77-[1]time_series_covid19_confirmed_g!BI77</f>
        <v>3</v>
      </c>
      <c r="BF77">
        <f>[1]time_series_covid19_confirmed_g!BK77-[1]time_series_covid19_confirmed_g!BJ77</f>
        <v>2</v>
      </c>
      <c r="BG77">
        <f>[1]time_series_covid19_confirmed_g!BL77-[1]time_series_covid19_confirmed_g!BK77</f>
        <v>8</v>
      </c>
      <c r="BH77">
        <f>[1]time_series_covid19_confirmed_g!BM77-[1]time_series_covid19_confirmed_g!BL77</f>
        <v>9</v>
      </c>
      <c r="BI77">
        <f>[1]time_series_covid19_confirmed_g!BN77-[1]time_series_covid19_confirmed_g!BM77</f>
        <v>24</v>
      </c>
      <c r="BJ77">
        <f>[1]time_series_covid19_confirmed_g!BO77-[1]time_series_covid19_confirmed_g!BN77</f>
        <v>0</v>
      </c>
      <c r="BK77">
        <f>[1]time_series_covid19_confirmed_g!BP77-[1]time_series_covid19_confirmed_g!BO77</f>
        <v>10</v>
      </c>
      <c r="BL77">
        <f>[1]time_series_covid19_confirmed_g!BQ77-[1]time_series_covid19_confirmed_g!BP77</f>
        <v>19</v>
      </c>
      <c r="BM77">
        <f>[1]time_series_covid19_confirmed_g!BR77-[1]time_series_covid19_confirmed_g!BQ77</f>
        <v>18</v>
      </c>
      <c r="BN77">
        <f>[1]time_series_covid19_confirmed_g!BS77-[1]time_series_covid19_confirmed_g!BR77</f>
        <v>17</v>
      </c>
      <c r="BO77">
        <f>[1]time_series_covid19_confirmed_g!BT77-[1]time_series_covid19_confirmed_g!BS77</f>
        <v>17</v>
      </c>
      <c r="BP77">
        <f>[1]time_series_covid19_confirmed_g!BU77-[1]time_series_covid19_confirmed_g!BT77</f>
        <v>7</v>
      </c>
      <c r="BQ77">
        <f>[1]time_series_covid19_confirmed_g!BV77-[1]time_series_covid19_confirmed_g!BU77</f>
        <v>6</v>
      </c>
      <c r="BR77">
        <f>[1]time_series_covid19_confirmed_g!BW77-[1]time_series_covid19_confirmed_g!BV77</f>
        <v>11</v>
      </c>
      <c r="BS77">
        <f>[1]time_series_covid19_confirmed_g!BX77-[1]time_series_covid19_confirmed_g!BW77</f>
        <v>7</v>
      </c>
      <c r="BT77">
        <f>[1]time_series_covid19_confirmed_g!BY77-[1]time_series_covid19_confirmed_g!BX77</f>
        <v>6</v>
      </c>
      <c r="BU77">
        <f>[1]time_series_covid19_confirmed_g!BZ77-[1]time_series_covid19_confirmed_g!BY77</f>
        <v>4</v>
      </c>
      <c r="BV77">
        <f>[1]time_series_covid19_confirmed_g!CA77-[1]time_series_covid19_confirmed_g!BZ77</f>
        <v>3</v>
      </c>
      <c r="BW77">
        <f>[1]time_series_covid19_confirmed_g!CB77-[1]time_series_covid19_confirmed_g!CA77</f>
        <v>2</v>
      </c>
      <c r="BX77">
        <f>[1]time_series_covid19_confirmed_g!CC77-[1]time_series_covid19_confirmed_g!CB77</f>
        <v>5</v>
      </c>
      <c r="BY77">
        <f>[1]time_series_covid19_confirmed_g!CD77-[1]time_series_covid19_confirmed_g!CC77</f>
        <v>2</v>
      </c>
      <c r="BZ77">
        <f>[1]time_series_covid19_confirmed_g!CE77-[1]time_series_covid19_confirmed_g!CD77</f>
        <v>5</v>
      </c>
      <c r="CA77">
        <f>[1]time_series_covid19_confirmed_g!CF77-[1]time_series_covid19_confirmed_g!CE77</f>
        <v>9</v>
      </c>
      <c r="CB77">
        <f>[1]time_series_covid19_confirmed_g!CG77-[1]time_series_covid19_confirmed_g!CF77</f>
        <v>3</v>
      </c>
      <c r="CC77">
        <f>[1]time_series_covid19_confirmed_g!CH77-[1]time_series_covid19_confirmed_g!CG77</f>
        <v>0</v>
      </c>
      <c r="CD77">
        <f>[1]time_series_covid19_confirmed_g!CI77-[1]time_series_covid19_confirmed_g!CH77</f>
        <v>52</v>
      </c>
      <c r="CE77">
        <f>[1]time_series_covid19_confirmed_g!CJ77-[1]time_series_covid19_confirmed_g!CI77</f>
        <v>11</v>
      </c>
      <c r="CF77">
        <f>[1]time_series_covid19_confirmed_g!CK77-[1]time_series_covid19_confirmed_g!CJ77</f>
        <v>0</v>
      </c>
      <c r="CG77">
        <f>[1]time_series_covid19_confirmed_g!CL77-[1]time_series_covid19_confirmed_g!CK77</f>
        <v>4</v>
      </c>
      <c r="CH77">
        <f>[1]time_series_covid19_confirmed_g!CM77-[1]time_series_covid19_confirmed_g!CL77</f>
        <v>6</v>
      </c>
      <c r="CI77">
        <f>[1]time_series_covid19_confirmed_g!CN77-[1]time_series_covid19_confirmed_g!CM77</f>
        <v>0</v>
      </c>
      <c r="CJ77">
        <f>[1]time_series_covid19_confirmed_g!CO77-[1]time_series_covid19_confirmed_g!CN77</f>
        <v>0</v>
      </c>
      <c r="CK77">
        <f>[1]time_series_covid19_confirmed_g!CP77-[1]time_series_covid19_confirmed_g!CO77</f>
        <v>7</v>
      </c>
      <c r="CL77">
        <f>[1]time_series_covid19_confirmed_g!CQ77-[1]time_series_covid19_confirmed_g!CP77</f>
        <v>3</v>
      </c>
      <c r="CM77">
        <f>[1]time_series_covid19_confirmed_g!CR77-[1]time_series_covid19_confirmed_g!CQ77</f>
        <v>0</v>
      </c>
      <c r="CN77">
        <f>[1]time_series_covid19_confirmed_g!CS77-[1]time_series_covid19_confirmed_g!CR77</f>
        <v>1</v>
      </c>
      <c r="CO77">
        <f>[1]time_series_covid19_confirmed_g!CT77-[1]time_series_covid19_confirmed_g!CS77</f>
        <v>2</v>
      </c>
      <c r="CP77">
        <f>[1]time_series_covid19_confirmed_g!CU77-[1]time_series_covid19_confirmed_g!CT77</f>
        <v>0</v>
      </c>
      <c r="CQ77">
        <f>[1]time_series_covid19_confirmed_g!CV77-[1]time_series_covid19_confirmed_g!CU77</f>
        <v>1</v>
      </c>
      <c r="CR77">
        <f>[1]time_series_covid19_confirmed_g!CW77-[1]time_series_covid19_confirmed_g!CV77</f>
        <v>0</v>
      </c>
      <c r="CS77">
        <f>[1]time_series_covid19_confirmed_g!CX77-[1]time_series_covid19_confirmed_g!CW77</f>
        <v>2</v>
      </c>
      <c r="CT77">
        <f>[1]time_series_covid19_confirmed_g!CY77-[1]time_series_covid19_confirmed_g!CX77</f>
        <v>1</v>
      </c>
      <c r="CU77">
        <f>[1]time_series_covid19_confirmed_g!CZ77-[1]time_series_covid19_confirmed_g!CY77</f>
        <v>2</v>
      </c>
      <c r="CV77">
        <f>[1]time_series_covid19_confirmed_g!DA77-[1]time_series_covid19_confirmed_g!CZ77</f>
        <v>5</v>
      </c>
      <c r="CW77">
        <f>[1]time_series_covid19_confirmed_g!DB77-[1]time_series_covid19_confirmed_g!DA77</f>
        <v>0</v>
      </c>
      <c r="CX77">
        <f>[1]time_series_covid19_confirmed_g!DC77-[1]time_series_covid19_confirmed_g!DB77</f>
        <v>0</v>
      </c>
      <c r="CY77">
        <f>[1]time_series_covid19_confirmed_g!DD77-[1]time_series_covid19_confirmed_g!DC77</f>
        <v>3</v>
      </c>
      <c r="CZ77">
        <f>[1]time_series_covid19_confirmed_g!DE77-[1]time_series_covid19_confirmed_g!DD77</f>
        <v>1</v>
      </c>
      <c r="DA77">
        <f>[1]time_series_covid19_confirmed_g!DF77-[1]time_series_covid19_confirmed_g!DE77</f>
        <v>0</v>
      </c>
      <c r="DB77">
        <f>[1]time_series_covid19_confirmed_g!DG77-[1]time_series_covid19_confirmed_g!DF77</f>
        <v>1</v>
      </c>
      <c r="DC77">
        <f>[1]time_series_covid19_confirmed_g!DH77-[1]time_series_covid19_confirmed_g!DG77</f>
        <v>0</v>
      </c>
      <c r="DD77">
        <f>[1]time_series_covid19_confirmed_g!DI77-[1]time_series_covid19_confirmed_g!DH77</f>
        <v>0</v>
      </c>
      <c r="DE77">
        <f>[1]time_series_covid19_confirmed_g!DJ77-[1]time_series_covid19_confirmed_g!DI77</f>
        <v>2</v>
      </c>
      <c r="DF77">
        <f>[1]time_series_covid19_confirmed_g!DK77-[1]time_series_covid19_confirmed_g!DJ77</f>
        <v>0</v>
      </c>
      <c r="DG77">
        <f>[1]time_series_covid19_confirmed_g!DL77-[1]time_series_covid19_confirmed_g!DK77</f>
        <v>0</v>
      </c>
      <c r="DH77">
        <f>[1]time_series_covid19_confirmed_g!DM77-[1]time_series_covid19_confirmed_g!DL77</f>
        <v>1</v>
      </c>
      <c r="DI77">
        <f>[1]time_series_covid19_confirmed_g!DN77-[1]time_series_covid19_confirmed_g!DM77</f>
        <v>0</v>
      </c>
      <c r="DJ77">
        <f>[1]time_series_covid19_confirmed_g!DO77-[1]time_series_covid19_confirmed_g!DN77</f>
        <v>0</v>
      </c>
      <c r="DK77">
        <f>[1]time_series_covid19_confirmed_g!DP77-[1]time_series_covid19_confirmed_g!DO77</f>
        <v>5</v>
      </c>
      <c r="DL77">
        <f>[1]time_series_covid19_confirmed_g!DQ77-[1]time_series_covid19_confirmed_g!DP77</f>
        <v>0</v>
      </c>
      <c r="DM77">
        <f>[1]time_series_covid19_confirmed_g!DR77-[1]time_series_covid19_confirmed_g!DQ77</f>
        <v>1</v>
      </c>
      <c r="DN77">
        <f>[1]time_series_covid19_confirmed_g!DS77-[1]time_series_covid19_confirmed_g!DR77</f>
        <v>0</v>
      </c>
      <c r="DO77">
        <f>[1]time_series_covid19_confirmed_g!DT77-[1]time_series_covid19_confirmed_g!DS77</f>
        <v>0</v>
      </c>
      <c r="DP77">
        <f>[1]time_series_covid19_confirmed_g!DU77-[1]time_series_covid19_confirmed_g!DT77</f>
        <v>0</v>
      </c>
      <c r="DQ77">
        <f>[1]time_series_covid19_confirmed_g!DV77-[1]time_series_covid19_confirmed_g!DU77</f>
        <v>0</v>
      </c>
      <c r="DR77">
        <f>[1]time_series_covid19_confirmed_g!DW77-[1]time_series_covid19_confirmed_g!DV77</f>
        <v>1</v>
      </c>
      <c r="DS77">
        <f>[1]time_series_covid19_confirmed_g!DX77-[1]time_series_covid19_confirmed_g!DW77</f>
        <v>1</v>
      </c>
      <c r="DT77">
        <f>[1]time_series_covid19_confirmed_g!DY77-[1]time_series_covid19_confirmed_g!DX77</f>
        <v>0</v>
      </c>
      <c r="DU77">
        <f>[1]time_series_covid19_confirmed_g!DZ77-[1]time_series_covid19_confirmed_g!DY77</f>
        <v>1</v>
      </c>
      <c r="DV77">
        <f>[1]time_series_covid19_confirmed_g!EA77-[1]time_series_covid19_confirmed_g!DZ77</f>
        <v>1</v>
      </c>
      <c r="DW77">
        <f>[1]time_series_covid19_confirmed_g!EB77-[1]time_series_covid19_confirmed_g!EA77</f>
        <v>1</v>
      </c>
      <c r="DX77">
        <f>[1]time_series_covid19_confirmed_g!EC77-[1]time_series_covid19_confirmed_g!EB77</f>
        <v>0</v>
      </c>
      <c r="DY77">
        <f>[1]time_series_covid19_confirmed_g!ED77-[1]time_series_covid19_confirmed_g!EC77</f>
        <v>1</v>
      </c>
      <c r="DZ77">
        <f>[1]time_series_covid19_confirmed_g!EE77-[1]time_series_covid19_confirmed_g!ED77</f>
        <v>0</v>
      </c>
      <c r="EA77">
        <f>[1]time_series_covid19_confirmed_g!EF77-[1]time_series_covid19_confirmed_g!EE77</f>
        <v>0</v>
      </c>
      <c r="EB77">
        <f>[1]time_series_covid19_confirmed_g!EG77-[1]time_series_covid19_confirmed_g!EF77</f>
        <v>1</v>
      </c>
      <c r="EC77">
        <f>[1]time_series_covid19_confirmed_g!EH77-[1]time_series_covid19_confirmed_g!EG77</f>
        <v>0</v>
      </c>
      <c r="ED77">
        <f>[1]time_series_covid19_confirmed_g!EI77-[1]time_series_covid19_confirmed_g!EH77</f>
        <v>0</v>
      </c>
      <c r="EE77">
        <f>[1]time_series_covid19_confirmed_g!EJ77-[1]time_series_covid19_confirmed_g!EI77</f>
        <v>4</v>
      </c>
      <c r="EF77">
        <f>[1]time_series_covid19_confirmed_g!EK77-[1]time_series_covid19_confirmed_g!EJ77</f>
        <v>0</v>
      </c>
      <c r="EG77">
        <f>[1]time_series_covid19_confirmed_g!EL77-[1]time_series_covid19_confirmed_g!EK77</f>
        <v>0</v>
      </c>
      <c r="EH77">
        <f>[1]time_series_covid19_confirmed_g!EM77-[1]time_series_covid19_confirmed_g!EL77</f>
        <v>1</v>
      </c>
      <c r="EI77">
        <f>[1]time_series_covid19_confirmed_g!EN77-[1]time_series_covid19_confirmed_g!EM77</f>
        <v>0</v>
      </c>
      <c r="EJ77">
        <f>[1]time_series_covid19_confirmed_g!EO77-[1]time_series_covid19_confirmed_g!EN77</f>
        <v>0</v>
      </c>
      <c r="EK77">
        <f>[1]time_series_covid19_confirmed_g!EP77-[1]time_series_covid19_confirmed_g!EO77</f>
        <v>6</v>
      </c>
      <c r="EL77">
        <f>[1]time_series_covid19_confirmed_g!EQ77-[1]time_series_covid19_confirmed_g!EP77</f>
        <v>5</v>
      </c>
      <c r="EM77">
        <f>[1]time_series_covid19_confirmed_g!ER77-[1]time_series_covid19_confirmed_g!EQ77</f>
        <v>1</v>
      </c>
      <c r="EN77">
        <f>[1]time_series_covid19_confirmed_g!ES77-[1]time_series_covid19_confirmed_g!ER77</f>
        <v>1</v>
      </c>
      <c r="EO77">
        <f>[1]time_series_covid19_confirmed_g!ET77-[1]time_series_covid19_confirmed_g!ES77</f>
        <v>1</v>
      </c>
      <c r="EP77">
        <f>[1]time_series_covid19_confirmed_g!EU77-[1]time_series_covid19_confirmed_g!ET77</f>
        <v>3</v>
      </c>
      <c r="EQ77">
        <f>[1]time_series_covid19_confirmed_g!EV77-[1]time_series_covid19_confirmed_g!EU77</f>
        <v>0</v>
      </c>
      <c r="ER77">
        <f t="shared" si="1"/>
        <v>686</v>
      </c>
    </row>
    <row r="78" spans="1:148">
      <c r="A78" t="s">
        <v>77</v>
      </c>
      <c r="B78">
        <f>[1]time_series_covid19_confirmed_g!G78-[1]time_series_covid19_confirmed_g!F78</f>
        <v>0</v>
      </c>
      <c r="C78">
        <f>[1]time_series_covid19_confirmed_g!H78-[1]time_series_covid19_confirmed_g!G78</f>
        <v>0</v>
      </c>
      <c r="D78">
        <f>[1]time_series_covid19_confirmed_g!I78-[1]time_series_covid19_confirmed_g!H78</f>
        <v>5</v>
      </c>
      <c r="E78">
        <f>[1]time_series_covid19_confirmed_g!J78-[1]time_series_covid19_confirmed_g!I78</f>
        <v>3</v>
      </c>
      <c r="F78">
        <f>[1]time_series_covid19_confirmed_g!K78-[1]time_series_covid19_confirmed_g!J78</f>
        <v>4</v>
      </c>
      <c r="G78">
        <f>[1]time_series_covid19_confirmed_g!L78-[1]time_series_covid19_confirmed_g!K78</f>
        <v>14</v>
      </c>
      <c r="H78">
        <f>[1]time_series_covid19_confirmed_g!M78-[1]time_series_covid19_confirmed_g!L78</f>
        <v>0</v>
      </c>
      <c r="I78">
        <f>[1]time_series_covid19_confirmed_g!N78-[1]time_series_covid19_confirmed_g!M78</f>
        <v>8</v>
      </c>
      <c r="J78">
        <f>[1]time_series_covid19_confirmed_g!O78-[1]time_series_covid19_confirmed_g!N78</f>
        <v>4</v>
      </c>
      <c r="K78">
        <f>[1]time_series_covid19_confirmed_g!P78-[1]time_series_covid19_confirmed_g!O78</f>
        <v>8</v>
      </c>
      <c r="L78">
        <f>[1]time_series_covid19_confirmed_g!Q78-[1]time_series_covid19_confirmed_g!P78</f>
        <v>19</v>
      </c>
      <c r="M78">
        <f>[1]time_series_covid19_confirmed_g!R78-[1]time_series_covid19_confirmed_g!Q78</f>
        <v>8</v>
      </c>
      <c r="N78">
        <f>[1]time_series_covid19_confirmed_g!S78-[1]time_series_covid19_confirmed_g!R78</f>
        <v>7</v>
      </c>
      <c r="O78">
        <f>[1]time_series_covid19_confirmed_g!T78-[1]time_series_covid19_confirmed_g!S78</f>
        <v>0</v>
      </c>
      <c r="P78">
        <f>[1]time_series_covid19_confirmed_g!U78-[1]time_series_covid19_confirmed_g!T78</f>
        <v>15</v>
      </c>
      <c r="Q78">
        <f>[1]time_series_covid19_confirmed_g!V78-[1]time_series_covid19_confirmed_g!U78</f>
        <v>8</v>
      </c>
      <c r="R78">
        <f>[1]time_series_covid19_confirmed_g!W78-[1]time_series_covid19_confirmed_g!V78</f>
        <v>11</v>
      </c>
      <c r="S78">
        <f>[1]time_series_covid19_confirmed_g!X78-[1]time_series_covid19_confirmed_g!W78</f>
        <v>4</v>
      </c>
      <c r="T78">
        <f>[1]time_series_covid19_confirmed_g!Y78-[1]time_series_covid19_confirmed_g!X78</f>
        <v>0</v>
      </c>
      <c r="U78">
        <f>[1]time_series_covid19_confirmed_g!Z78-[1]time_series_covid19_confirmed_g!Y78</f>
        <v>5</v>
      </c>
      <c r="V78">
        <f>[1]time_series_covid19_confirmed_g!AA78-[1]time_series_covid19_confirmed_g!Z78</f>
        <v>2</v>
      </c>
      <c r="W78">
        <f>[1]time_series_covid19_confirmed_g!AB78-[1]time_series_covid19_confirmed_g!AA78</f>
        <v>0</v>
      </c>
      <c r="X78">
        <f>[1]time_series_covid19_confirmed_g!AC78-[1]time_series_covid19_confirmed_g!AB78</f>
        <v>1</v>
      </c>
      <c r="Y78">
        <f>[1]time_series_covid19_confirmed_g!AD78-[1]time_series_covid19_confirmed_g!AC78</f>
        <v>1</v>
      </c>
      <c r="Z78">
        <f>[1]time_series_covid19_confirmed_g!AE78-[1]time_series_covid19_confirmed_g!AD78</f>
        <v>1</v>
      </c>
      <c r="AA78">
        <f>[1]time_series_covid19_confirmed_g!AF78-[1]time_series_covid19_confirmed_g!AE78</f>
        <v>1</v>
      </c>
      <c r="AB78">
        <f>[1]time_series_covid19_confirmed_g!AG78-[1]time_series_covid19_confirmed_g!AF78</f>
        <v>1</v>
      </c>
      <c r="AC78">
        <f>[1]time_series_covid19_confirmed_g!AH78-[1]time_series_covid19_confirmed_g!AG78</f>
        <v>0</v>
      </c>
      <c r="AD78">
        <f>[1]time_series_covid19_confirmed_g!AI78-[1]time_series_covid19_confirmed_g!AH78</f>
        <v>1</v>
      </c>
      <c r="AE78">
        <f>[1]time_series_covid19_confirmed_g!AJ78-[1]time_series_covid19_confirmed_g!AI78</f>
        <v>0</v>
      </c>
      <c r="AF78">
        <f>[1]time_series_covid19_confirmed_g!AK78-[1]time_series_covid19_confirmed_g!AJ78</f>
        <v>0</v>
      </c>
      <c r="AG78">
        <f>[1]time_series_covid19_confirmed_g!AL78-[1]time_series_covid19_confirmed_g!AK78</f>
        <v>0</v>
      </c>
      <c r="AH78">
        <f>[1]time_series_covid19_confirmed_g!AM78-[1]time_series_covid19_confirmed_g!AL78</f>
        <v>1</v>
      </c>
      <c r="AI78">
        <f>[1]time_series_covid19_confirmed_g!AN78-[1]time_series_covid19_confirmed_g!AM78</f>
        <v>0</v>
      </c>
      <c r="AJ78">
        <f>[1]time_series_covid19_confirmed_g!AO78-[1]time_series_covid19_confirmed_g!AN78</f>
        <v>0</v>
      </c>
      <c r="AK78">
        <f>[1]time_series_covid19_confirmed_g!AP78-[1]time_series_covid19_confirmed_g!AO78</f>
        <v>0</v>
      </c>
      <c r="AL78">
        <f>[1]time_series_covid19_confirmed_g!AQ78-[1]time_series_covid19_confirmed_g!AP78</f>
        <v>0</v>
      </c>
      <c r="AM78">
        <f>[1]time_series_covid19_confirmed_g!AR78-[1]time_series_covid19_confirmed_g!AQ78</f>
        <v>0</v>
      </c>
      <c r="AN78">
        <f>[1]time_series_covid19_confirmed_g!AS78-[1]time_series_covid19_confirmed_g!AR78</f>
        <v>0</v>
      </c>
      <c r="AO78">
        <f>[1]time_series_covid19_confirmed_g!AT78-[1]time_series_covid19_confirmed_g!AS78</f>
        <v>0</v>
      </c>
      <c r="AP78">
        <f>[1]time_series_covid19_confirmed_g!AU78-[1]time_series_covid19_confirmed_g!AT78</f>
        <v>0</v>
      </c>
      <c r="AQ78">
        <f>[1]time_series_covid19_confirmed_g!AV78-[1]time_series_covid19_confirmed_g!AU78</f>
        <v>0</v>
      </c>
      <c r="AR78">
        <f>[1]time_series_covid19_confirmed_g!AW78-[1]time_series_covid19_confirmed_g!AV78</f>
        <v>0</v>
      </c>
      <c r="AS78">
        <f>[1]time_series_covid19_confirmed_g!AX78-[1]time_series_covid19_confirmed_g!AW78</f>
        <v>0</v>
      </c>
      <c r="AT78">
        <f>[1]time_series_covid19_confirmed_g!AY78-[1]time_series_covid19_confirmed_g!AX78</f>
        <v>0</v>
      </c>
      <c r="AU78">
        <f>[1]time_series_covid19_confirmed_g!AZ78-[1]time_series_covid19_confirmed_g!AY78</f>
        <v>0</v>
      </c>
      <c r="AV78">
        <f>[1]time_series_covid19_confirmed_g!BA78-[1]time_series_covid19_confirmed_g!AZ78</f>
        <v>0</v>
      </c>
      <c r="AW78">
        <f>[1]time_series_covid19_confirmed_g!BB78-[1]time_series_covid19_confirmed_g!BA78</f>
        <v>0</v>
      </c>
      <c r="AX78">
        <f>[1]time_series_covid19_confirmed_g!BC78-[1]time_series_covid19_confirmed_g!BB78</f>
        <v>0</v>
      </c>
      <c r="AY78">
        <f>[1]time_series_covid19_confirmed_g!BD78-[1]time_series_covid19_confirmed_g!BC78</f>
        <v>0</v>
      </c>
      <c r="AZ78">
        <f>[1]time_series_covid19_confirmed_g!BE78-[1]time_series_covid19_confirmed_g!BD78</f>
        <v>0</v>
      </c>
      <c r="BA78">
        <f>[1]time_series_covid19_confirmed_g!BF78-[1]time_series_covid19_confirmed_g!BE78</f>
        <v>0</v>
      </c>
      <c r="BB78">
        <f>[1]time_series_covid19_confirmed_g!BG78-[1]time_series_covid19_confirmed_g!BF78</f>
        <v>0</v>
      </c>
      <c r="BC78">
        <f>[1]time_series_covid19_confirmed_g!BH78-[1]time_series_covid19_confirmed_g!BG78</f>
        <v>0</v>
      </c>
      <c r="BD78">
        <f>[1]time_series_covid19_confirmed_g!BI78-[1]time_series_covid19_confirmed_g!BH78</f>
        <v>0</v>
      </c>
      <c r="BE78">
        <f>[1]time_series_covid19_confirmed_g!BJ78-[1]time_series_covid19_confirmed_g!BI78</f>
        <v>0</v>
      </c>
      <c r="BF78">
        <f>[1]time_series_covid19_confirmed_g!BK78-[1]time_series_covid19_confirmed_g!BJ78</f>
        <v>0</v>
      </c>
      <c r="BG78">
        <f>[1]time_series_covid19_confirmed_g!BL78-[1]time_series_covid19_confirmed_g!BK78</f>
        <v>0</v>
      </c>
      <c r="BH78">
        <f>[1]time_series_covid19_confirmed_g!BM78-[1]time_series_covid19_confirmed_g!BL78</f>
        <v>0</v>
      </c>
      <c r="BI78">
        <f>[1]time_series_covid19_confirmed_g!BN78-[1]time_series_covid19_confirmed_g!BM78</f>
        <v>0</v>
      </c>
      <c r="BJ78">
        <f>[1]time_series_covid19_confirmed_g!BO78-[1]time_series_covid19_confirmed_g!BN78</f>
        <v>1</v>
      </c>
      <c r="BK78">
        <f>[1]time_series_covid19_confirmed_g!BP78-[1]time_series_covid19_confirmed_g!BO78</f>
        <v>0</v>
      </c>
      <c r="BL78">
        <f>[1]time_series_covid19_confirmed_g!BQ78-[1]time_series_covid19_confirmed_g!BP78</f>
        <v>0</v>
      </c>
      <c r="BM78">
        <f>[1]time_series_covid19_confirmed_g!BR78-[1]time_series_covid19_confirmed_g!BQ78</f>
        <v>1</v>
      </c>
      <c r="BN78">
        <f>[1]time_series_covid19_confirmed_g!BS78-[1]time_series_covid19_confirmed_g!BR78</f>
        <v>0</v>
      </c>
      <c r="BO78">
        <f>[1]time_series_covid19_confirmed_g!BT78-[1]time_series_covid19_confirmed_g!BS78</f>
        <v>0</v>
      </c>
      <c r="BP78">
        <f>[1]time_series_covid19_confirmed_g!BU78-[1]time_series_covid19_confirmed_g!BT78</f>
        <v>1</v>
      </c>
      <c r="BQ78">
        <f>[1]time_series_covid19_confirmed_g!BV78-[1]time_series_covid19_confirmed_g!BU78</f>
        <v>0</v>
      </c>
      <c r="BR78">
        <f>[1]time_series_covid19_confirmed_g!BW78-[1]time_series_covid19_confirmed_g!BV78</f>
        <v>0</v>
      </c>
      <c r="BS78">
        <f>[1]time_series_covid19_confirmed_g!BX78-[1]time_series_covid19_confirmed_g!BW78</f>
        <v>1</v>
      </c>
      <c r="BT78">
        <f>[1]time_series_covid19_confirmed_g!BY78-[1]time_series_covid19_confirmed_g!BX78</f>
        <v>0</v>
      </c>
      <c r="BU78">
        <f>[1]time_series_covid19_confirmed_g!BZ78-[1]time_series_covid19_confirmed_g!BY78</f>
        <v>0</v>
      </c>
      <c r="BV78">
        <f>[1]time_series_covid19_confirmed_g!CA78-[1]time_series_covid19_confirmed_g!BZ78</f>
        <v>0</v>
      </c>
      <c r="BW78">
        <f>[1]time_series_covid19_confirmed_g!CB78-[1]time_series_covid19_confirmed_g!CA78</f>
        <v>1</v>
      </c>
      <c r="BX78">
        <f>[1]time_series_covid19_confirmed_g!CC78-[1]time_series_covid19_confirmed_g!CB78</f>
        <v>0</v>
      </c>
      <c r="BY78">
        <f>[1]time_series_covid19_confirmed_g!CD78-[1]time_series_covid19_confirmed_g!CC78</f>
        <v>0</v>
      </c>
      <c r="BZ78">
        <f>[1]time_series_covid19_confirmed_g!CE78-[1]time_series_covid19_confirmed_g!CD78</f>
        <v>25</v>
      </c>
      <c r="CA78">
        <f>[1]time_series_covid19_confirmed_g!CF78-[1]time_series_covid19_confirmed_g!CE78</f>
        <v>3</v>
      </c>
      <c r="CB78">
        <f>[1]time_series_covid19_confirmed_g!CG78-[1]time_series_covid19_confirmed_g!CF78</f>
        <v>2</v>
      </c>
      <c r="CC78">
        <f>[1]time_series_covid19_confirmed_g!CH78-[1]time_series_covid19_confirmed_g!CG78</f>
        <v>4</v>
      </c>
      <c r="CD78">
        <f>[1]time_series_covid19_confirmed_g!CI78-[1]time_series_covid19_confirmed_g!CH78</f>
        <v>0</v>
      </c>
      <c r="CE78">
        <f>[1]time_series_covid19_confirmed_g!CJ78-[1]time_series_covid19_confirmed_g!CI78</f>
        <v>1</v>
      </c>
      <c r="CF78">
        <f>[1]time_series_covid19_confirmed_g!CK78-[1]time_series_covid19_confirmed_g!CJ78</f>
        <v>0</v>
      </c>
      <c r="CG78">
        <f>[1]time_series_covid19_confirmed_g!CL78-[1]time_series_covid19_confirmed_g!CK78</f>
        <v>13</v>
      </c>
      <c r="CH78">
        <f>[1]time_series_covid19_confirmed_g!CM78-[1]time_series_covid19_confirmed_g!CL78</f>
        <v>8</v>
      </c>
      <c r="CI78">
        <f>[1]time_series_covid19_confirmed_g!CN78-[1]time_series_covid19_confirmed_g!CM78</f>
        <v>3</v>
      </c>
      <c r="CJ78">
        <f>[1]time_series_covid19_confirmed_g!CO78-[1]time_series_covid19_confirmed_g!CN78</f>
        <v>0</v>
      </c>
      <c r="CK78">
        <f>[1]time_series_covid19_confirmed_g!CP78-[1]time_series_covid19_confirmed_g!CO78</f>
        <v>0</v>
      </c>
      <c r="CL78">
        <f>[1]time_series_covid19_confirmed_g!CQ78-[1]time_series_covid19_confirmed_g!CP78</f>
        <v>0</v>
      </c>
      <c r="CM78">
        <f>[1]time_series_covid19_confirmed_g!CR78-[1]time_series_covid19_confirmed_g!CQ78</f>
        <v>0</v>
      </c>
      <c r="CN78">
        <f>[1]time_series_covid19_confirmed_g!CS78-[1]time_series_covid19_confirmed_g!CR78</f>
        <v>0</v>
      </c>
      <c r="CO78">
        <f>[1]time_series_covid19_confirmed_g!CT78-[1]time_series_covid19_confirmed_g!CS78</f>
        <v>0</v>
      </c>
      <c r="CP78">
        <f>[1]time_series_covid19_confirmed_g!CU78-[1]time_series_covid19_confirmed_g!CT78</f>
        <v>0</v>
      </c>
      <c r="CQ78">
        <f>[1]time_series_covid19_confirmed_g!CV78-[1]time_series_covid19_confirmed_g!CU78</f>
        <v>0</v>
      </c>
      <c r="CR78">
        <f>[1]time_series_covid19_confirmed_g!CW78-[1]time_series_covid19_confirmed_g!CV78</f>
        <v>0</v>
      </c>
      <c r="CS78">
        <f>[1]time_series_covid19_confirmed_g!CX78-[1]time_series_covid19_confirmed_g!CW78</f>
        <v>0</v>
      </c>
      <c r="CT78">
        <f>[1]time_series_covid19_confirmed_g!CY78-[1]time_series_covid19_confirmed_g!CX78</f>
        <v>0</v>
      </c>
      <c r="CU78">
        <f>[1]time_series_covid19_confirmed_g!CZ78-[1]time_series_covid19_confirmed_g!CY78</f>
        <v>0</v>
      </c>
      <c r="CV78">
        <f>[1]time_series_covid19_confirmed_g!DA78-[1]time_series_covid19_confirmed_g!CZ78</f>
        <v>0</v>
      </c>
      <c r="CW78">
        <f>[1]time_series_covid19_confirmed_g!DB78-[1]time_series_covid19_confirmed_g!DA78</f>
        <v>0</v>
      </c>
      <c r="CX78">
        <f>[1]time_series_covid19_confirmed_g!DC78-[1]time_series_covid19_confirmed_g!DB78</f>
        <v>0</v>
      </c>
      <c r="CY78">
        <f>[1]time_series_covid19_confirmed_g!DD78-[1]time_series_covid19_confirmed_g!DC78</f>
        <v>1</v>
      </c>
      <c r="CZ78">
        <f>[1]time_series_covid19_confirmed_g!DE78-[1]time_series_covid19_confirmed_g!DD78</f>
        <v>0</v>
      </c>
      <c r="DA78">
        <f>[1]time_series_covid19_confirmed_g!DF78-[1]time_series_covid19_confirmed_g!DE78</f>
        <v>0</v>
      </c>
      <c r="DB78">
        <f>[1]time_series_covid19_confirmed_g!DG78-[1]time_series_covid19_confirmed_g!DF78</f>
        <v>0</v>
      </c>
      <c r="DC78">
        <f>[1]time_series_covid19_confirmed_g!DH78-[1]time_series_covid19_confirmed_g!DG78</f>
        <v>0</v>
      </c>
      <c r="DD78">
        <f>[1]time_series_covid19_confirmed_g!DI78-[1]time_series_covid19_confirmed_g!DH78</f>
        <v>0</v>
      </c>
      <c r="DE78">
        <f>[1]time_series_covid19_confirmed_g!DJ78-[1]time_series_covid19_confirmed_g!DI78</f>
        <v>0</v>
      </c>
      <c r="DF78">
        <f>[1]time_series_covid19_confirmed_g!DK78-[1]time_series_covid19_confirmed_g!DJ78</f>
        <v>0</v>
      </c>
      <c r="DG78">
        <f>[1]time_series_covid19_confirmed_g!DL78-[1]time_series_covid19_confirmed_g!DK78</f>
        <v>0</v>
      </c>
      <c r="DH78">
        <f>[1]time_series_covid19_confirmed_g!DM78-[1]time_series_covid19_confirmed_g!DL78</f>
        <v>0</v>
      </c>
      <c r="DI78">
        <f>[1]time_series_covid19_confirmed_g!DN78-[1]time_series_covid19_confirmed_g!DM78</f>
        <v>0</v>
      </c>
      <c r="DJ78">
        <f>[1]time_series_covid19_confirmed_g!DO78-[1]time_series_covid19_confirmed_g!DN78</f>
        <v>0</v>
      </c>
      <c r="DK78">
        <f>[1]time_series_covid19_confirmed_g!DP78-[1]time_series_covid19_confirmed_g!DO78</f>
        <v>0</v>
      </c>
      <c r="DL78">
        <f>[1]time_series_covid19_confirmed_g!DQ78-[1]time_series_covid19_confirmed_g!DP78</f>
        <v>0</v>
      </c>
      <c r="DM78">
        <f>[1]time_series_covid19_confirmed_g!DR78-[1]time_series_covid19_confirmed_g!DQ78</f>
        <v>0</v>
      </c>
      <c r="DN78">
        <f>[1]time_series_covid19_confirmed_g!DS78-[1]time_series_covid19_confirmed_g!DR78</f>
        <v>0</v>
      </c>
      <c r="DO78">
        <f>[1]time_series_covid19_confirmed_g!DT78-[1]time_series_covid19_confirmed_g!DS78</f>
        <v>0</v>
      </c>
      <c r="DP78">
        <f>[1]time_series_covid19_confirmed_g!DU78-[1]time_series_covid19_confirmed_g!DT78</f>
        <v>0</v>
      </c>
      <c r="DQ78">
        <f>[1]time_series_covid19_confirmed_g!DV78-[1]time_series_covid19_confirmed_g!DU78</f>
        <v>0</v>
      </c>
      <c r="DR78">
        <f>[1]time_series_covid19_confirmed_g!DW78-[1]time_series_covid19_confirmed_g!DV78</f>
        <v>0</v>
      </c>
      <c r="DS78">
        <f>[1]time_series_covid19_confirmed_g!DX78-[1]time_series_covid19_confirmed_g!DW78</f>
        <v>0</v>
      </c>
      <c r="DT78">
        <f>[1]time_series_covid19_confirmed_g!DY78-[1]time_series_covid19_confirmed_g!DX78</f>
        <v>0</v>
      </c>
      <c r="DU78">
        <f>[1]time_series_covid19_confirmed_g!DZ78-[1]time_series_covid19_confirmed_g!DY78</f>
        <v>0</v>
      </c>
      <c r="DV78">
        <f>[1]time_series_covid19_confirmed_g!EA78-[1]time_series_covid19_confirmed_g!DZ78</f>
        <v>0</v>
      </c>
      <c r="DW78">
        <f>[1]time_series_covid19_confirmed_g!EB78-[1]time_series_covid19_confirmed_g!EA78</f>
        <v>0</v>
      </c>
      <c r="DX78">
        <f>[1]time_series_covid19_confirmed_g!EC78-[1]time_series_covid19_confirmed_g!EB78</f>
        <v>0</v>
      </c>
      <c r="DY78">
        <f>[1]time_series_covid19_confirmed_g!ED78-[1]time_series_covid19_confirmed_g!EC78</f>
        <v>0</v>
      </c>
      <c r="DZ78">
        <f>[1]time_series_covid19_confirmed_g!EE78-[1]time_series_covid19_confirmed_g!ED78</f>
        <v>0</v>
      </c>
      <c r="EA78">
        <f>[1]time_series_covid19_confirmed_g!EF78-[1]time_series_covid19_confirmed_g!EE78</f>
        <v>0</v>
      </c>
      <c r="EB78">
        <f>[1]time_series_covid19_confirmed_g!EG78-[1]time_series_covid19_confirmed_g!EF78</f>
        <v>0</v>
      </c>
      <c r="EC78">
        <f>[1]time_series_covid19_confirmed_g!EH78-[1]time_series_covid19_confirmed_g!EG78</f>
        <v>0</v>
      </c>
      <c r="ED78">
        <f>[1]time_series_covid19_confirmed_g!EI78-[1]time_series_covid19_confirmed_g!EH78</f>
        <v>0</v>
      </c>
      <c r="EE78">
        <f>[1]time_series_covid19_confirmed_g!EJ78-[1]time_series_covid19_confirmed_g!EI78</f>
        <v>0</v>
      </c>
      <c r="EF78">
        <f>[1]time_series_covid19_confirmed_g!EK78-[1]time_series_covid19_confirmed_g!EJ78</f>
        <v>0</v>
      </c>
      <c r="EG78">
        <f>[1]time_series_covid19_confirmed_g!EL78-[1]time_series_covid19_confirmed_g!EK78</f>
        <v>0</v>
      </c>
      <c r="EH78">
        <f>[1]time_series_covid19_confirmed_g!EM78-[1]time_series_covid19_confirmed_g!EL78</f>
        <v>0</v>
      </c>
      <c r="EI78">
        <f>[1]time_series_covid19_confirmed_g!EN78-[1]time_series_covid19_confirmed_g!EM78</f>
        <v>0</v>
      </c>
      <c r="EJ78">
        <f>[1]time_series_covid19_confirmed_g!EO78-[1]time_series_covid19_confirmed_g!EN78</f>
        <v>0</v>
      </c>
      <c r="EK78">
        <f>[1]time_series_covid19_confirmed_g!EP78-[1]time_series_covid19_confirmed_g!EO78</f>
        <v>0</v>
      </c>
      <c r="EL78">
        <f>[1]time_series_covid19_confirmed_g!EQ78-[1]time_series_covid19_confirmed_g!EP78</f>
        <v>0</v>
      </c>
      <c r="EM78">
        <f>[1]time_series_covid19_confirmed_g!ER78-[1]time_series_covid19_confirmed_g!EQ78</f>
        <v>0</v>
      </c>
      <c r="EN78">
        <f>[1]time_series_covid19_confirmed_g!ES78-[1]time_series_covid19_confirmed_g!ER78</f>
        <v>0</v>
      </c>
      <c r="EO78">
        <f>[1]time_series_covid19_confirmed_g!ET78-[1]time_series_covid19_confirmed_g!ES78</f>
        <v>0</v>
      </c>
      <c r="EP78">
        <f>[1]time_series_covid19_confirmed_g!EU78-[1]time_series_covid19_confirmed_g!ET78</f>
        <v>0</v>
      </c>
      <c r="EQ78">
        <f>[1]time_series_covid19_confirmed_g!EV78-[1]time_series_covid19_confirmed_g!EU78</f>
        <v>0</v>
      </c>
      <c r="ER78">
        <f t="shared" si="1"/>
        <v>197</v>
      </c>
    </row>
    <row r="79" spans="1:148">
      <c r="A79" t="s">
        <v>78</v>
      </c>
      <c r="B79">
        <f>[1]time_series_covid19_confirmed_g!G79-[1]time_series_covid19_confirmed_g!F79</f>
        <v>3</v>
      </c>
      <c r="C79">
        <f>[1]time_series_covid19_confirmed_g!H79-[1]time_series_covid19_confirmed_g!G79</f>
        <v>7</v>
      </c>
      <c r="D79">
        <f>[1]time_series_covid19_confirmed_g!I79-[1]time_series_covid19_confirmed_g!H79</f>
        <v>13</v>
      </c>
      <c r="E79">
        <f>[1]time_series_covid19_confirmed_g!J79-[1]time_series_covid19_confirmed_g!I79</f>
        <v>16</v>
      </c>
      <c r="F79">
        <f>[1]time_series_covid19_confirmed_g!K79-[1]time_series_covid19_confirmed_g!J79</f>
        <v>25</v>
      </c>
      <c r="G79">
        <f>[1]time_series_covid19_confirmed_g!L79-[1]time_series_covid19_confirmed_g!K79</f>
        <v>21</v>
      </c>
      <c r="H79">
        <f>[1]time_series_covid19_confirmed_g!M79-[1]time_series_covid19_confirmed_g!L79</f>
        <v>18</v>
      </c>
      <c r="I79">
        <f>[1]time_series_covid19_confirmed_g!N79-[1]time_series_covid19_confirmed_g!M79</f>
        <v>34</v>
      </c>
      <c r="J79">
        <f>[1]time_series_covid19_confirmed_g!O79-[1]time_series_covid19_confirmed_g!N79</f>
        <v>35</v>
      </c>
      <c r="K79">
        <f>[1]time_series_covid19_confirmed_g!P79-[1]time_series_covid19_confirmed_g!O79</f>
        <v>30</v>
      </c>
      <c r="L79">
        <f>[1]time_series_covid19_confirmed_g!Q79-[1]time_series_covid19_confirmed_g!P79</f>
        <v>24</v>
      </c>
      <c r="M79">
        <f>[1]time_series_covid19_confirmed_g!R79-[1]time_series_covid19_confirmed_g!Q79</f>
        <v>23</v>
      </c>
      <c r="N79">
        <f>[1]time_series_covid19_confirmed_g!S79-[1]time_series_covid19_confirmed_g!R79</f>
        <v>28</v>
      </c>
      <c r="O79">
        <f>[1]time_series_covid19_confirmed_g!T79-[1]time_series_covid19_confirmed_g!S79</f>
        <v>19</v>
      </c>
      <c r="P79">
        <f>[1]time_series_covid19_confirmed_g!U79-[1]time_series_covid19_confirmed_g!T79</f>
        <v>20</v>
      </c>
      <c r="Q79">
        <f>[1]time_series_covid19_confirmed_g!V79-[1]time_series_covid19_confirmed_g!U79</f>
        <v>23</v>
      </c>
      <c r="R79">
        <f>[1]time_series_covid19_confirmed_g!W79-[1]time_series_covid19_confirmed_g!V79</f>
        <v>20</v>
      </c>
      <c r="S79">
        <f>[1]time_series_covid19_confirmed_g!X79-[1]time_series_covid19_confirmed_g!W79</f>
        <v>22</v>
      </c>
      <c r="T79">
        <f>[1]time_series_covid19_confirmed_g!Y79-[1]time_series_covid19_confirmed_g!X79</f>
        <v>19</v>
      </c>
      <c r="U79">
        <f>[1]time_series_covid19_confirmed_g!Z79-[1]time_series_covid19_confirmed_g!Y79</f>
        <v>12</v>
      </c>
      <c r="V79">
        <f>[1]time_series_covid19_confirmed_g!AA79-[1]time_series_covid19_confirmed_g!Z79</f>
        <v>19</v>
      </c>
      <c r="W79">
        <f>[1]time_series_covid19_confirmed_g!AB79-[1]time_series_covid19_confirmed_g!AA79</f>
        <v>15</v>
      </c>
      <c r="X79">
        <f>[1]time_series_covid19_confirmed_g!AC79-[1]time_series_covid19_confirmed_g!AB79</f>
        <v>12</v>
      </c>
      <c r="Y79">
        <f>[1]time_series_covid19_confirmed_g!AD79-[1]time_series_covid19_confirmed_g!AC79</f>
        <v>7</v>
      </c>
      <c r="Z79">
        <f>[1]time_series_covid19_confirmed_g!AE79-[1]time_series_covid19_confirmed_g!AD79</f>
        <v>11</v>
      </c>
      <c r="AA79">
        <f>[1]time_series_covid19_confirmed_g!AF79-[1]time_series_covid19_confirmed_g!AE79</f>
        <v>14</v>
      </c>
      <c r="AB79">
        <f>[1]time_series_covid19_confirmed_g!AG79-[1]time_series_covid19_confirmed_g!AF79</f>
        <v>13</v>
      </c>
      <c r="AC79">
        <f>[1]time_series_covid19_confirmed_g!AH79-[1]time_series_covid19_confirmed_g!AG79</f>
        <v>6</v>
      </c>
      <c r="AD79">
        <f>[1]time_series_covid19_confirmed_g!AI79-[1]time_series_covid19_confirmed_g!AH79</f>
        <v>6</v>
      </c>
      <c r="AE79">
        <f>[1]time_series_covid19_confirmed_g!AJ79-[1]time_series_covid19_confirmed_g!AI79</f>
        <v>5</v>
      </c>
      <c r="AF79">
        <f>[1]time_series_covid19_confirmed_g!AK79-[1]time_series_covid19_confirmed_g!AJ79</f>
        <v>1</v>
      </c>
      <c r="AG79">
        <f>[1]time_series_covid19_confirmed_g!AL79-[1]time_series_covid19_confirmed_g!AK79</f>
        <v>0</v>
      </c>
      <c r="AH79">
        <f>[1]time_series_covid19_confirmed_g!AM79-[1]time_series_covid19_confirmed_g!AL79</f>
        <v>1</v>
      </c>
      <c r="AI79">
        <f>[1]time_series_covid19_confirmed_g!AN79-[1]time_series_covid19_confirmed_g!AM79</f>
        <v>2</v>
      </c>
      <c r="AJ79">
        <f>[1]time_series_covid19_confirmed_g!AO79-[1]time_series_covid19_confirmed_g!AN79</f>
        <v>2</v>
      </c>
      <c r="AK79">
        <f>[1]time_series_covid19_confirmed_g!AP79-[1]time_series_covid19_confirmed_g!AO79</f>
        <v>3</v>
      </c>
      <c r="AL79">
        <f>[1]time_series_covid19_confirmed_g!AQ79-[1]time_series_covid19_confirmed_g!AP79</f>
        <v>4</v>
      </c>
      <c r="AM79">
        <f>[1]time_series_covid19_confirmed_g!AR79-[1]time_series_covid19_confirmed_g!AQ79</f>
        <v>0</v>
      </c>
      <c r="AN79">
        <f>[1]time_series_covid19_confirmed_g!AS79-[1]time_series_covid19_confirmed_g!AR79</f>
        <v>0</v>
      </c>
      <c r="AO79">
        <f>[1]time_series_covid19_confirmed_g!AT79-[1]time_series_covid19_confirmed_g!AS79</f>
        <v>0</v>
      </c>
      <c r="AP79">
        <f>[1]time_series_covid19_confirmed_g!AU79-[1]time_series_covid19_confirmed_g!AT79</f>
        <v>0</v>
      </c>
      <c r="AQ79">
        <f>[1]time_series_covid19_confirmed_g!AV79-[1]time_series_covid19_confirmed_g!AU79</f>
        <v>0</v>
      </c>
      <c r="AR79">
        <f>[1]time_series_covid19_confirmed_g!AW79-[1]time_series_covid19_confirmed_g!AV79</f>
        <v>1</v>
      </c>
      <c r="AS79">
        <f>[1]time_series_covid19_confirmed_g!AX79-[1]time_series_covid19_confirmed_g!AW79</f>
        <v>0</v>
      </c>
      <c r="AT79">
        <f>[1]time_series_covid19_confirmed_g!AY79-[1]time_series_covid19_confirmed_g!AX79</f>
        <v>0</v>
      </c>
      <c r="AU79">
        <f>[1]time_series_covid19_confirmed_g!AZ79-[1]time_series_covid19_confirmed_g!AY79</f>
        <v>0</v>
      </c>
      <c r="AV79">
        <f>[1]time_series_covid19_confirmed_g!BA79-[1]time_series_covid19_confirmed_g!AZ79</f>
        <v>0</v>
      </c>
      <c r="AW79">
        <f>[1]time_series_covid19_confirmed_g!BB79-[1]time_series_covid19_confirmed_g!BA79</f>
        <v>0</v>
      </c>
      <c r="AX79">
        <f>[1]time_series_covid19_confirmed_g!BC79-[1]time_series_covid19_confirmed_g!BB79</f>
        <v>0</v>
      </c>
      <c r="AY79">
        <f>[1]time_series_covid19_confirmed_g!BD79-[1]time_series_covid19_confirmed_g!BC79</f>
        <v>0</v>
      </c>
      <c r="AZ79">
        <f>[1]time_series_covid19_confirmed_g!BE79-[1]time_series_covid19_confirmed_g!BD79</f>
        <v>0</v>
      </c>
      <c r="BA79">
        <f>[1]time_series_covid19_confirmed_g!BF79-[1]time_series_covid19_confirmed_g!BE79</f>
        <v>0</v>
      </c>
      <c r="BB79">
        <f>[1]time_series_covid19_confirmed_g!BG79-[1]time_series_covid19_confirmed_g!BF79</f>
        <v>0</v>
      </c>
      <c r="BC79">
        <f>[1]time_series_covid19_confirmed_g!BH79-[1]time_series_covid19_confirmed_g!BG79</f>
        <v>0</v>
      </c>
      <c r="BD79">
        <f>[1]time_series_covid19_confirmed_g!BI79-[1]time_series_covid19_confirmed_g!BH79</f>
        <v>1</v>
      </c>
      <c r="BE79">
        <f>[1]time_series_covid19_confirmed_g!BJ79-[1]time_series_covid19_confirmed_g!BI79</f>
        <v>0</v>
      </c>
      <c r="BF79">
        <f>[1]time_series_covid19_confirmed_g!BK79-[1]time_series_covid19_confirmed_g!BJ79</f>
        <v>0</v>
      </c>
      <c r="BG79">
        <f>[1]time_series_covid19_confirmed_g!BL79-[1]time_series_covid19_confirmed_g!BK79</f>
        <v>1</v>
      </c>
      <c r="BH79">
        <f>[1]time_series_covid19_confirmed_g!BM79-[1]time_series_covid19_confirmed_g!BL79</f>
        <v>1</v>
      </c>
      <c r="BI79">
        <f>[1]time_series_covid19_confirmed_g!BN79-[1]time_series_covid19_confirmed_g!BM79</f>
        <v>1</v>
      </c>
      <c r="BJ79">
        <f>[1]time_series_covid19_confirmed_g!BO79-[1]time_series_covid19_confirmed_g!BN79</f>
        <v>0</v>
      </c>
      <c r="BK79">
        <f>[1]time_series_covid19_confirmed_g!BP79-[1]time_series_covid19_confirmed_g!BO79</f>
        <v>2</v>
      </c>
      <c r="BL79">
        <f>[1]time_series_covid19_confirmed_g!BQ79-[1]time_series_covid19_confirmed_g!BP79</f>
        <v>2</v>
      </c>
      <c r="BM79">
        <f>[1]time_series_covid19_confirmed_g!BR79-[1]time_series_covid19_confirmed_g!BQ79</f>
        <v>0</v>
      </c>
      <c r="BN79">
        <f>[1]time_series_covid19_confirmed_g!BS79-[1]time_series_covid19_confirmed_g!BR79</f>
        <v>1</v>
      </c>
      <c r="BO79">
        <f>[1]time_series_covid19_confirmed_g!BT79-[1]time_series_covid19_confirmed_g!BS79</f>
        <v>0</v>
      </c>
      <c r="BP79">
        <f>[1]time_series_covid19_confirmed_g!BU79-[1]time_series_covid19_confirmed_g!BT79</f>
        <v>2</v>
      </c>
      <c r="BQ79">
        <f>[1]time_series_covid19_confirmed_g!BV79-[1]time_series_covid19_confirmed_g!BU79</f>
        <v>0</v>
      </c>
      <c r="BR79">
        <f>[1]time_series_covid19_confirmed_g!BW79-[1]time_series_covid19_confirmed_g!BV79</f>
        <v>0</v>
      </c>
      <c r="BS79">
        <f>[1]time_series_covid19_confirmed_g!BX79-[1]time_series_covid19_confirmed_g!BW79</f>
        <v>2</v>
      </c>
      <c r="BT79">
        <f>[1]time_series_covid19_confirmed_g!BY79-[1]time_series_covid19_confirmed_g!BX79</f>
        <v>2</v>
      </c>
      <c r="BU79">
        <f>[1]time_series_covid19_confirmed_g!BZ79-[1]time_series_covid19_confirmed_g!BY79</f>
        <v>1</v>
      </c>
      <c r="BV79">
        <f>[1]time_series_covid19_confirmed_g!CA79-[1]time_series_covid19_confirmed_g!BZ79</f>
        <v>2</v>
      </c>
      <c r="BW79">
        <f>[1]time_series_covid19_confirmed_g!CB79-[1]time_series_covid19_confirmed_g!CA79</f>
        <v>1</v>
      </c>
      <c r="BX79">
        <f>[1]time_series_covid19_confirmed_g!CC79-[1]time_series_covid19_confirmed_g!CB79</f>
        <v>1</v>
      </c>
      <c r="BY79">
        <f>[1]time_series_covid19_confirmed_g!CD79-[1]time_series_covid19_confirmed_g!CC79</f>
        <v>1</v>
      </c>
      <c r="BZ79">
        <f>[1]time_series_covid19_confirmed_g!CE79-[1]time_series_covid19_confirmed_g!CD79</f>
        <v>0</v>
      </c>
      <c r="CA79">
        <f>[1]time_series_covid19_confirmed_g!CF79-[1]time_series_covid19_confirmed_g!CE79</f>
        <v>0</v>
      </c>
      <c r="CB79">
        <f>[1]time_series_covid19_confirmed_g!CG79-[1]time_series_covid19_confirmed_g!CF79</f>
        <v>0</v>
      </c>
      <c r="CC79">
        <f>[1]time_series_covid19_confirmed_g!CH79-[1]time_series_covid19_confirmed_g!CG79</f>
        <v>0</v>
      </c>
      <c r="CD79">
        <f>[1]time_series_covid19_confirmed_g!CI79-[1]time_series_covid19_confirmed_g!CH79</f>
        <v>0</v>
      </c>
      <c r="CE79">
        <f>[1]time_series_covid19_confirmed_g!CJ79-[1]time_series_covid19_confirmed_g!CI79</f>
        <v>0</v>
      </c>
      <c r="CF79">
        <f>[1]time_series_covid19_confirmed_g!CK79-[1]time_series_covid19_confirmed_g!CJ79</f>
        <v>0</v>
      </c>
      <c r="CG79">
        <f>[1]time_series_covid19_confirmed_g!CL79-[1]time_series_covid19_confirmed_g!CK79</f>
        <v>0</v>
      </c>
      <c r="CH79">
        <f>[1]time_series_covid19_confirmed_g!CM79-[1]time_series_covid19_confirmed_g!CL79</f>
        <v>0</v>
      </c>
      <c r="CI79">
        <f>[1]time_series_covid19_confirmed_g!CN79-[1]time_series_covid19_confirmed_g!CM79</f>
        <v>0</v>
      </c>
      <c r="CJ79">
        <f>[1]time_series_covid19_confirmed_g!CO79-[1]time_series_covid19_confirmed_g!CN79</f>
        <v>1</v>
      </c>
      <c r="CK79">
        <f>[1]time_series_covid19_confirmed_g!CP79-[1]time_series_covid19_confirmed_g!CO79</f>
        <v>0</v>
      </c>
      <c r="CL79">
        <f>[1]time_series_covid19_confirmed_g!CQ79-[1]time_series_covid19_confirmed_g!CP79</f>
        <v>0</v>
      </c>
      <c r="CM79">
        <f>[1]time_series_covid19_confirmed_g!CR79-[1]time_series_covid19_confirmed_g!CQ79</f>
        <v>0</v>
      </c>
      <c r="CN79">
        <f>[1]time_series_covid19_confirmed_g!CS79-[1]time_series_covid19_confirmed_g!CR79</f>
        <v>0</v>
      </c>
      <c r="CO79">
        <f>[1]time_series_covid19_confirmed_g!CT79-[1]time_series_covid19_confirmed_g!CS79</f>
        <v>0</v>
      </c>
      <c r="CP79">
        <f>[1]time_series_covid19_confirmed_g!CU79-[1]time_series_covid19_confirmed_g!CT79</f>
        <v>0</v>
      </c>
      <c r="CQ79">
        <f>[1]time_series_covid19_confirmed_g!CV79-[1]time_series_covid19_confirmed_g!CU79</f>
        <v>0</v>
      </c>
      <c r="CR79">
        <f>[1]time_series_covid19_confirmed_g!CW79-[1]time_series_covid19_confirmed_g!CV79</f>
        <v>0</v>
      </c>
      <c r="CS79">
        <f>[1]time_series_covid19_confirmed_g!CX79-[1]time_series_covid19_confirmed_g!CW79</f>
        <v>0</v>
      </c>
      <c r="CT79">
        <f>[1]time_series_covid19_confirmed_g!CY79-[1]time_series_covid19_confirmed_g!CX79</f>
        <v>0</v>
      </c>
      <c r="CU79">
        <f>[1]time_series_covid19_confirmed_g!CZ79-[1]time_series_covid19_confirmed_g!CY79</f>
        <v>0</v>
      </c>
      <c r="CV79">
        <f>[1]time_series_covid19_confirmed_g!DA79-[1]time_series_covid19_confirmed_g!CZ79</f>
        <v>0</v>
      </c>
      <c r="CW79">
        <f>[1]time_series_covid19_confirmed_g!DB79-[1]time_series_covid19_confirmed_g!DA79</f>
        <v>0</v>
      </c>
      <c r="CX79">
        <f>[1]time_series_covid19_confirmed_g!DC79-[1]time_series_covid19_confirmed_g!DB79</f>
        <v>0</v>
      </c>
      <c r="CY79">
        <f>[1]time_series_covid19_confirmed_g!DD79-[1]time_series_covid19_confirmed_g!DC79</f>
        <v>0</v>
      </c>
      <c r="CZ79">
        <f>[1]time_series_covid19_confirmed_g!DE79-[1]time_series_covid19_confirmed_g!DD79</f>
        <v>0</v>
      </c>
      <c r="DA79">
        <f>[1]time_series_covid19_confirmed_g!DF79-[1]time_series_covid19_confirmed_g!DE79</f>
        <v>0</v>
      </c>
      <c r="DB79">
        <f>[1]time_series_covid19_confirmed_g!DG79-[1]time_series_covid19_confirmed_g!DF79</f>
        <v>0</v>
      </c>
      <c r="DC79">
        <f>[1]time_series_covid19_confirmed_g!DH79-[1]time_series_covid19_confirmed_g!DG79</f>
        <v>0</v>
      </c>
      <c r="DD79">
        <f>[1]time_series_covid19_confirmed_g!DI79-[1]time_series_covid19_confirmed_g!DH79</f>
        <v>0</v>
      </c>
      <c r="DE79">
        <f>[1]time_series_covid19_confirmed_g!DJ79-[1]time_series_covid19_confirmed_g!DI79</f>
        <v>0</v>
      </c>
      <c r="DF79">
        <f>[1]time_series_covid19_confirmed_g!DK79-[1]time_series_covid19_confirmed_g!DJ79</f>
        <v>0</v>
      </c>
      <c r="DG79">
        <f>[1]time_series_covid19_confirmed_g!DL79-[1]time_series_covid19_confirmed_g!DK79</f>
        <v>0</v>
      </c>
      <c r="DH79">
        <f>[1]time_series_covid19_confirmed_g!DM79-[1]time_series_covid19_confirmed_g!DL79</f>
        <v>0</v>
      </c>
      <c r="DI79">
        <f>[1]time_series_covid19_confirmed_g!DN79-[1]time_series_covid19_confirmed_g!DM79</f>
        <v>0</v>
      </c>
      <c r="DJ79">
        <f>[1]time_series_covid19_confirmed_g!DO79-[1]time_series_covid19_confirmed_g!DN79</f>
        <v>0</v>
      </c>
      <c r="DK79">
        <f>[1]time_series_covid19_confirmed_g!DP79-[1]time_series_covid19_confirmed_g!DO79</f>
        <v>0</v>
      </c>
      <c r="DL79">
        <f>[1]time_series_covid19_confirmed_g!DQ79-[1]time_series_covid19_confirmed_g!DP79</f>
        <v>0</v>
      </c>
      <c r="DM79">
        <f>[1]time_series_covid19_confirmed_g!DR79-[1]time_series_covid19_confirmed_g!DQ79</f>
        <v>0</v>
      </c>
      <c r="DN79">
        <f>[1]time_series_covid19_confirmed_g!DS79-[1]time_series_covid19_confirmed_g!DR79</f>
        <v>0</v>
      </c>
      <c r="DO79">
        <f>[1]time_series_covid19_confirmed_g!DT79-[1]time_series_covid19_confirmed_g!DS79</f>
        <v>0</v>
      </c>
      <c r="DP79">
        <f>[1]time_series_covid19_confirmed_g!DU79-[1]time_series_covid19_confirmed_g!DT79</f>
        <v>0</v>
      </c>
      <c r="DQ79">
        <f>[1]time_series_covid19_confirmed_g!DV79-[1]time_series_covid19_confirmed_g!DU79</f>
        <v>0</v>
      </c>
      <c r="DR79">
        <f>[1]time_series_covid19_confirmed_g!DW79-[1]time_series_covid19_confirmed_g!DV79</f>
        <v>2</v>
      </c>
      <c r="DS79">
        <f>[1]time_series_covid19_confirmed_g!DX79-[1]time_series_covid19_confirmed_g!DW79</f>
        <v>0</v>
      </c>
      <c r="DT79">
        <f>[1]time_series_covid19_confirmed_g!DY79-[1]time_series_covid19_confirmed_g!DX79</f>
        <v>1</v>
      </c>
      <c r="DU79">
        <f>[1]time_series_covid19_confirmed_g!DZ79-[1]time_series_covid19_confirmed_g!DY79</f>
        <v>0</v>
      </c>
      <c r="DV79">
        <f>[1]time_series_covid19_confirmed_g!EA79-[1]time_series_covid19_confirmed_g!DZ79</f>
        <v>0</v>
      </c>
      <c r="DW79">
        <f>[1]time_series_covid19_confirmed_g!EB79-[1]time_series_covid19_confirmed_g!EA79</f>
        <v>0</v>
      </c>
      <c r="DX79">
        <f>[1]time_series_covid19_confirmed_g!EC79-[1]time_series_covid19_confirmed_g!EB79</f>
        <v>0</v>
      </c>
      <c r="DY79">
        <f>[1]time_series_covid19_confirmed_g!ED79-[1]time_series_covid19_confirmed_g!EC79</f>
        <v>0</v>
      </c>
      <c r="DZ79">
        <f>[1]time_series_covid19_confirmed_g!EE79-[1]time_series_covid19_confirmed_g!ED79</f>
        <v>0</v>
      </c>
      <c r="EA79">
        <f>[1]time_series_covid19_confirmed_g!EF79-[1]time_series_covid19_confirmed_g!EE79</f>
        <v>11</v>
      </c>
      <c r="EB79">
        <f>[1]time_series_covid19_confirmed_g!EG79-[1]time_series_covid19_confirmed_g!EF79</f>
        <v>2</v>
      </c>
      <c r="EC79">
        <f>[1]time_series_covid19_confirmed_g!EH79-[1]time_series_covid19_confirmed_g!EG79</f>
        <v>0</v>
      </c>
      <c r="ED79">
        <f>[1]time_series_covid19_confirmed_g!EI79-[1]time_series_covid19_confirmed_g!EH79</f>
        <v>0</v>
      </c>
      <c r="EE79">
        <f>[1]time_series_covid19_confirmed_g!EJ79-[1]time_series_covid19_confirmed_g!EI79</f>
        <v>1</v>
      </c>
      <c r="EF79">
        <f>[1]time_series_covid19_confirmed_g!EK79-[1]time_series_covid19_confirmed_g!EJ79</f>
        <v>0</v>
      </c>
      <c r="EG79">
        <f>[1]time_series_covid19_confirmed_g!EL79-[1]time_series_covid19_confirmed_g!EK79</f>
        <v>0</v>
      </c>
      <c r="EH79">
        <f>[1]time_series_covid19_confirmed_g!EM79-[1]time_series_covid19_confirmed_g!EL79</f>
        <v>3</v>
      </c>
      <c r="EI79">
        <f>[1]time_series_covid19_confirmed_g!EN79-[1]time_series_covid19_confirmed_g!EM79</f>
        <v>1</v>
      </c>
      <c r="EJ79">
        <f>[1]time_series_covid19_confirmed_g!EO79-[1]time_series_covid19_confirmed_g!EN79</f>
        <v>0</v>
      </c>
      <c r="EK79">
        <f>[1]time_series_covid19_confirmed_g!EP79-[1]time_series_covid19_confirmed_g!EO79</f>
        <v>0</v>
      </c>
      <c r="EL79">
        <f>[1]time_series_covid19_confirmed_g!EQ79-[1]time_series_covid19_confirmed_g!EP79</f>
        <v>0</v>
      </c>
      <c r="EM79">
        <f>[1]time_series_covid19_confirmed_g!ER79-[1]time_series_covid19_confirmed_g!EQ79</f>
        <v>1</v>
      </c>
      <c r="EN79">
        <f>[1]time_series_covid19_confirmed_g!ES79-[1]time_series_covid19_confirmed_g!ER79</f>
        <v>0</v>
      </c>
      <c r="EO79">
        <f>[1]time_series_covid19_confirmed_g!ET79-[1]time_series_covid19_confirmed_g!ES79</f>
        <v>4</v>
      </c>
      <c r="EP79">
        <f>[1]time_series_covid19_confirmed_g!EU79-[1]time_series_covid19_confirmed_g!ET79</f>
        <v>1</v>
      </c>
      <c r="EQ79">
        <f>[1]time_series_covid19_confirmed_g!EV79-[1]time_series_covid19_confirmed_g!EU79</f>
        <v>1</v>
      </c>
      <c r="ER79">
        <f t="shared" si="1"/>
        <v>584</v>
      </c>
    </row>
    <row r="80" spans="1:148">
      <c r="A80" t="s">
        <v>79</v>
      </c>
      <c r="B80">
        <f>[1]time_series_covid19_confirmed_g!G80-[1]time_series_covid19_confirmed_g!F80</f>
        <v>0</v>
      </c>
      <c r="C80">
        <f>[1]time_series_covid19_confirmed_g!H80-[1]time_series_covid19_confirmed_g!G80</f>
        <v>4</v>
      </c>
      <c r="D80">
        <f>[1]time_series_covid19_confirmed_g!I80-[1]time_series_covid19_confirmed_g!H80</f>
        <v>2</v>
      </c>
      <c r="E80">
        <f>[1]time_series_covid19_confirmed_g!J80-[1]time_series_covid19_confirmed_g!I80</f>
        <v>4</v>
      </c>
      <c r="F80">
        <f>[1]time_series_covid19_confirmed_g!K80-[1]time_series_covid19_confirmed_g!J80</f>
        <v>9</v>
      </c>
      <c r="G80">
        <f>[1]time_series_covid19_confirmed_g!L80-[1]time_series_covid19_confirmed_g!K80</f>
        <v>1</v>
      </c>
      <c r="H80">
        <f>[1]time_series_covid19_confirmed_g!M80-[1]time_series_covid19_confirmed_g!L80</f>
        <v>3</v>
      </c>
      <c r="I80">
        <f>[1]time_series_covid19_confirmed_g!N80-[1]time_series_covid19_confirmed_g!M80</f>
        <v>4</v>
      </c>
      <c r="J80">
        <f>[1]time_series_covid19_confirmed_g!O80-[1]time_series_covid19_confirmed_g!N80</f>
        <v>1</v>
      </c>
      <c r="K80">
        <f>[1]time_series_covid19_confirmed_g!P80-[1]time_series_covid19_confirmed_g!O80</f>
        <v>9</v>
      </c>
      <c r="L80">
        <f>[1]time_series_covid19_confirmed_g!Q80-[1]time_series_covid19_confirmed_g!P80</f>
        <v>7</v>
      </c>
      <c r="M80">
        <f>[1]time_series_covid19_confirmed_g!R80-[1]time_series_covid19_confirmed_g!Q80</f>
        <v>12</v>
      </c>
      <c r="N80">
        <f>[1]time_series_covid19_confirmed_g!S80-[1]time_series_covid19_confirmed_g!R80</f>
        <v>7</v>
      </c>
      <c r="O80">
        <f>[1]time_series_covid19_confirmed_g!T80-[1]time_series_covid19_confirmed_g!S80</f>
        <v>2</v>
      </c>
      <c r="P80">
        <f>[1]time_series_covid19_confirmed_g!U80-[1]time_series_covid19_confirmed_g!T80</f>
        <v>10</v>
      </c>
      <c r="Q80">
        <f>[1]time_series_covid19_confirmed_g!V80-[1]time_series_covid19_confirmed_g!U80</f>
        <v>2</v>
      </c>
      <c r="R80">
        <f>[1]time_series_covid19_confirmed_g!W80-[1]time_series_covid19_confirmed_g!V80</f>
        <v>7</v>
      </c>
      <c r="S80">
        <f>[1]time_series_covid19_confirmed_g!X80-[1]time_series_covid19_confirmed_g!W80</f>
        <v>3</v>
      </c>
      <c r="T80">
        <f>[1]time_series_covid19_confirmed_g!Y80-[1]time_series_covid19_confirmed_g!X80</f>
        <v>4</v>
      </c>
      <c r="U80">
        <f>[1]time_series_covid19_confirmed_g!Z80-[1]time_series_covid19_confirmed_g!Y80</f>
        <v>11</v>
      </c>
      <c r="V80">
        <f>[1]time_series_covid19_confirmed_g!AA80-[1]time_series_covid19_confirmed_g!Z80</f>
        <v>6</v>
      </c>
      <c r="W80">
        <f>[1]time_series_covid19_confirmed_g!AB80-[1]time_series_covid19_confirmed_g!AA80</f>
        <v>7</v>
      </c>
      <c r="X80">
        <f>[1]time_series_covid19_confirmed_g!AC80-[1]time_series_covid19_confirmed_g!AB80</f>
        <v>1</v>
      </c>
      <c r="Y80">
        <f>[1]time_series_covid19_confirmed_g!AD80-[1]time_series_covid19_confirmed_g!AC80</f>
        <v>2</v>
      </c>
      <c r="Z80">
        <f>[1]time_series_covid19_confirmed_g!AE80-[1]time_series_covid19_confirmed_g!AD80</f>
        <v>2</v>
      </c>
      <c r="AA80">
        <f>[1]time_series_covid19_confirmed_g!AF80-[1]time_series_covid19_confirmed_g!AE80</f>
        <v>1</v>
      </c>
      <c r="AB80">
        <f>[1]time_series_covid19_confirmed_g!AG80-[1]time_series_covid19_confirmed_g!AF80</f>
        <v>3</v>
      </c>
      <c r="AC80">
        <f>[1]time_series_covid19_confirmed_g!AH80-[1]time_series_covid19_confirmed_g!AG80</f>
        <v>2</v>
      </c>
      <c r="AD80">
        <f>[1]time_series_covid19_confirmed_g!AI80-[1]time_series_covid19_confirmed_g!AH80</f>
        <v>1</v>
      </c>
      <c r="AE80">
        <f>[1]time_series_covid19_confirmed_g!AJ80-[1]time_series_covid19_confirmed_g!AI80</f>
        <v>1</v>
      </c>
      <c r="AF80">
        <f>[1]time_series_covid19_confirmed_g!AK80-[1]time_series_covid19_confirmed_g!AJ80</f>
        <v>3</v>
      </c>
      <c r="AG80">
        <f>[1]time_series_covid19_confirmed_g!AL80-[1]time_series_covid19_confirmed_g!AK80</f>
        <v>0</v>
      </c>
      <c r="AH80">
        <f>[1]time_series_covid19_confirmed_g!AM80-[1]time_series_covid19_confirmed_g!AL80</f>
        <v>0</v>
      </c>
      <c r="AI80">
        <f>[1]time_series_covid19_confirmed_g!AN80-[1]time_series_covid19_confirmed_g!AM80</f>
        <v>0</v>
      </c>
      <c r="AJ80">
        <f>[1]time_series_covid19_confirmed_g!AO80-[1]time_series_covid19_confirmed_g!AN80</f>
        <v>0</v>
      </c>
      <c r="AK80">
        <f>[1]time_series_covid19_confirmed_g!AP80-[1]time_series_covid19_confirmed_g!AO80</f>
        <v>1</v>
      </c>
      <c r="AL80">
        <f>[1]time_series_covid19_confirmed_g!AQ80-[1]time_series_covid19_confirmed_g!AP80</f>
        <v>0</v>
      </c>
      <c r="AM80">
        <f>[1]time_series_covid19_confirmed_g!AR80-[1]time_series_covid19_confirmed_g!AQ80</f>
        <v>0</v>
      </c>
      <c r="AN80">
        <f>[1]time_series_covid19_confirmed_g!AS80-[1]time_series_covid19_confirmed_g!AR80</f>
        <v>0</v>
      </c>
      <c r="AO80">
        <f>[1]time_series_covid19_confirmed_g!AT80-[1]time_series_covid19_confirmed_g!AS80</f>
        <v>0</v>
      </c>
      <c r="AP80">
        <f>[1]time_series_covid19_confirmed_g!AU80-[1]time_series_covid19_confirmed_g!AT80</f>
        <v>0</v>
      </c>
      <c r="AQ80">
        <f>[1]time_series_covid19_confirmed_g!AV80-[1]time_series_covid19_confirmed_g!AU80</f>
        <v>0</v>
      </c>
      <c r="AR80">
        <f>[1]time_series_covid19_confirmed_g!AW80-[1]time_series_covid19_confirmed_g!AV80</f>
        <v>0</v>
      </c>
      <c r="AS80">
        <f>[1]time_series_covid19_confirmed_g!AX80-[1]time_series_covid19_confirmed_g!AW80</f>
        <v>0</v>
      </c>
      <c r="AT80">
        <f>[1]time_series_covid19_confirmed_g!AY80-[1]time_series_covid19_confirmed_g!AX80</f>
        <v>0</v>
      </c>
      <c r="AU80">
        <f>[1]time_series_covid19_confirmed_g!AZ80-[1]time_series_covid19_confirmed_g!AY80</f>
        <v>0</v>
      </c>
      <c r="AV80">
        <f>[1]time_series_covid19_confirmed_g!BA80-[1]time_series_covid19_confirmed_g!AZ80</f>
        <v>0</v>
      </c>
      <c r="AW80">
        <f>[1]time_series_covid19_confirmed_g!BB80-[1]time_series_covid19_confirmed_g!BA80</f>
        <v>0</v>
      </c>
      <c r="AX80">
        <f>[1]time_series_covid19_confirmed_g!BC80-[1]time_series_covid19_confirmed_g!BB80</f>
        <v>0</v>
      </c>
      <c r="AY80">
        <f>[1]time_series_covid19_confirmed_g!BD80-[1]time_series_covid19_confirmed_g!BC80</f>
        <v>0</v>
      </c>
      <c r="AZ80">
        <f>[1]time_series_covid19_confirmed_g!BE80-[1]time_series_covid19_confirmed_g!BD80</f>
        <v>0</v>
      </c>
      <c r="BA80">
        <f>[1]time_series_covid19_confirmed_g!BF80-[1]time_series_covid19_confirmed_g!BE80</f>
        <v>0</v>
      </c>
      <c r="BB80">
        <f>[1]time_series_covid19_confirmed_g!BG80-[1]time_series_covid19_confirmed_g!BF80</f>
        <v>0</v>
      </c>
      <c r="BC80">
        <f>[1]time_series_covid19_confirmed_g!BH80-[1]time_series_covid19_confirmed_g!BG80</f>
        <v>0</v>
      </c>
      <c r="BD80">
        <f>[1]time_series_covid19_confirmed_g!BI80-[1]time_series_covid19_confirmed_g!BH80</f>
        <v>0</v>
      </c>
      <c r="BE80">
        <f>[1]time_series_covid19_confirmed_g!BJ80-[1]time_series_covid19_confirmed_g!BI80</f>
        <v>0</v>
      </c>
      <c r="BF80">
        <f>[1]time_series_covid19_confirmed_g!BK80-[1]time_series_covid19_confirmed_g!BJ80</f>
        <v>1</v>
      </c>
      <c r="BG80">
        <f>[1]time_series_covid19_confirmed_g!BL80-[1]time_series_covid19_confirmed_g!BK80</f>
        <v>0</v>
      </c>
      <c r="BH80">
        <f>[1]time_series_covid19_confirmed_g!BM80-[1]time_series_covid19_confirmed_g!BL80</f>
        <v>0</v>
      </c>
      <c r="BI80">
        <f>[1]time_series_covid19_confirmed_g!BN80-[1]time_series_covid19_confirmed_g!BM80</f>
        <v>0</v>
      </c>
      <c r="BJ80">
        <f>[1]time_series_covid19_confirmed_g!BO80-[1]time_series_covid19_confirmed_g!BN80</f>
        <v>4</v>
      </c>
      <c r="BK80">
        <f>[1]time_series_covid19_confirmed_g!BP80-[1]time_series_covid19_confirmed_g!BO80</f>
        <v>4</v>
      </c>
      <c r="BL80">
        <f>[1]time_series_covid19_confirmed_g!BQ80-[1]time_series_covid19_confirmed_g!BP80</f>
        <v>0</v>
      </c>
      <c r="BM80">
        <f>[1]time_series_covid19_confirmed_g!BR80-[1]time_series_covid19_confirmed_g!BQ80</f>
        <v>6</v>
      </c>
      <c r="BN80">
        <f>[1]time_series_covid19_confirmed_g!BS80-[1]time_series_covid19_confirmed_g!BR80</f>
        <v>4</v>
      </c>
      <c r="BO80">
        <f>[1]time_series_covid19_confirmed_g!BT80-[1]time_series_covid19_confirmed_g!BS80</f>
        <v>6</v>
      </c>
      <c r="BP80">
        <f>[1]time_series_covid19_confirmed_g!BU80-[1]time_series_covid19_confirmed_g!BT80</f>
        <v>5</v>
      </c>
      <c r="BQ80">
        <f>[1]time_series_covid19_confirmed_g!BV80-[1]time_series_covid19_confirmed_g!BU80</f>
        <v>8</v>
      </c>
      <c r="BR80">
        <f>[1]time_series_covid19_confirmed_g!BW80-[1]time_series_covid19_confirmed_g!BV80</f>
        <v>0</v>
      </c>
      <c r="BS80">
        <f>[1]time_series_covid19_confirmed_g!BX80-[1]time_series_covid19_confirmed_g!BW80</f>
        <v>2</v>
      </c>
      <c r="BT80">
        <f>[1]time_series_covid19_confirmed_g!BY80-[1]time_series_covid19_confirmed_g!BX80</f>
        <v>0</v>
      </c>
      <c r="BU80">
        <f>[1]time_series_covid19_confirmed_g!BZ80-[1]time_series_covid19_confirmed_g!BY80</f>
        <v>4</v>
      </c>
      <c r="BV80">
        <f>[1]time_series_covid19_confirmed_g!CA80-[1]time_series_covid19_confirmed_g!BZ80</f>
        <v>0</v>
      </c>
      <c r="BW80">
        <f>[1]time_series_covid19_confirmed_g!CB80-[1]time_series_covid19_confirmed_g!CA80</f>
        <v>0</v>
      </c>
      <c r="BX80">
        <f>[1]time_series_covid19_confirmed_g!CC80-[1]time_series_covid19_confirmed_g!CB80</f>
        <v>0</v>
      </c>
      <c r="BY80">
        <f>[1]time_series_covid19_confirmed_g!CD80-[1]time_series_covid19_confirmed_g!CC80</f>
        <v>0</v>
      </c>
      <c r="BZ80">
        <f>[1]time_series_covid19_confirmed_g!CE80-[1]time_series_covid19_confirmed_g!CD80</f>
        <v>0</v>
      </c>
      <c r="CA80">
        <f>[1]time_series_covid19_confirmed_g!CF80-[1]time_series_covid19_confirmed_g!CE80</f>
        <v>2</v>
      </c>
      <c r="CB80">
        <f>[1]time_series_covid19_confirmed_g!CG80-[1]time_series_covid19_confirmed_g!CF80</f>
        <v>1</v>
      </c>
      <c r="CC80">
        <f>[1]time_series_covid19_confirmed_g!CH80-[1]time_series_covid19_confirmed_g!CG80</f>
        <v>0</v>
      </c>
      <c r="CD80">
        <f>[1]time_series_covid19_confirmed_g!CI80-[1]time_series_covid19_confirmed_g!CH80</f>
        <v>0</v>
      </c>
      <c r="CE80">
        <f>[1]time_series_covid19_confirmed_g!CJ80-[1]time_series_covid19_confirmed_g!CI80</f>
        <v>1</v>
      </c>
      <c r="CF80">
        <f>[1]time_series_covid19_confirmed_g!CK80-[1]time_series_covid19_confirmed_g!CJ80</f>
        <v>1</v>
      </c>
      <c r="CG80">
        <f>[1]time_series_covid19_confirmed_g!CL80-[1]time_series_covid19_confirmed_g!CK80</f>
        <v>0</v>
      </c>
      <c r="CH80">
        <f>[1]time_series_covid19_confirmed_g!CM80-[1]time_series_covid19_confirmed_g!CL80</f>
        <v>1</v>
      </c>
      <c r="CI80">
        <f>[1]time_series_covid19_confirmed_g!CN80-[1]time_series_covid19_confirmed_g!CM80</f>
        <v>3</v>
      </c>
      <c r="CJ80">
        <f>[1]time_series_covid19_confirmed_g!CO80-[1]time_series_covid19_confirmed_g!CN80</f>
        <v>0</v>
      </c>
      <c r="CK80">
        <f>[1]time_series_covid19_confirmed_g!CP80-[1]time_series_covid19_confirmed_g!CO80</f>
        <v>0</v>
      </c>
      <c r="CL80">
        <f>[1]time_series_covid19_confirmed_g!CQ80-[1]time_series_covid19_confirmed_g!CP80</f>
        <v>0</v>
      </c>
      <c r="CM80">
        <f>[1]time_series_covid19_confirmed_g!CR80-[1]time_series_covid19_confirmed_g!CQ80</f>
        <v>0</v>
      </c>
      <c r="CN80">
        <f>[1]time_series_covid19_confirmed_g!CS80-[1]time_series_covid19_confirmed_g!CR80</f>
        <v>0</v>
      </c>
      <c r="CO80">
        <f>[1]time_series_covid19_confirmed_g!CT80-[1]time_series_covid19_confirmed_g!CS80</f>
        <v>0</v>
      </c>
      <c r="CP80">
        <f>[1]time_series_covid19_confirmed_g!CU80-[1]time_series_covid19_confirmed_g!CT80</f>
        <v>1</v>
      </c>
      <c r="CQ80">
        <f>[1]time_series_covid19_confirmed_g!CV80-[1]time_series_covid19_confirmed_g!CU80</f>
        <v>0</v>
      </c>
      <c r="CR80">
        <f>[1]time_series_covid19_confirmed_g!CW80-[1]time_series_covid19_confirmed_g!CV80</f>
        <v>0</v>
      </c>
      <c r="CS80">
        <f>[1]time_series_covid19_confirmed_g!CX80-[1]time_series_covid19_confirmed_g!CW80</f>
        <v>0</v>
      </c>
      <c r="CT80">
        <f>[1]time_series_covid19_confirmed_g!CY80-[1]time_series_covid19_confirmed_g!CX80</f>
        <v>0</v>
      </c>
      <c r="CU80">
        <f>[1]time_series_covid19_confirmed_g!CZ80-[1]time_series_covid19_confirmed_g!CY80</f>
        <v>0</v>
      </c>
      <c r="CV80">
        <f>[1]time_series_covid19_confirmed_g!DA80-[1]time_series_covid19_confirmed_g!CZ80</f>
        <v>0</v>
      </c>
      <c r="CW80">
        <f>[1]time_series_covid19_confirmed_g!DB80-[1]time_series_covid19_confirmed_g!DA80</f>
        <v>0</v>
      </c>
      <c r="CX80">
        <f>[1]time_series_covid19_confirmed_g!DC80-[1]time_series_covid19_confirmed_g!DB80</f>
        <v>0</v>
      </c>
      <c r="CY80">
        <f>[1]time_series_covid19_confirmed_g!DD80-[1]time_series_covid19_confirmed_g!DC80</f>
        <v>0</v>
      </c>
      <c r="CZ80">
        <f>[1]time_series_covid19_confirmed_g!DE80-[1]time_series_covid19_confirmed_g!DD80</f>
        <v>0</v>
      </c>
      <c r="DA80">
        <f>[1]time_series_covid19_confirmed_g!DF80-[1]time_series_covid19_confirmed_g!DE80</f>
        <v>0</v>
      </c>
      <c r="DB80">
        <f>[1]time_series_covid19_confirmed_g!DG80-[1]time_series_covid19_confirmed_g!DF80</f>
        <v>0</v>
      </c>
      <c r="DC80">
        <f>[1]time_series_covid19_confirmed_g!DH80-[1]time_series_covid19_confirmed_g!DG80</f>
        <v>0</v>
      </c>
      <c r="DD80">
        <f>[1]time_series_covid19_confirmed_g!DI80-[1]time_series_covid19_confirmed_g!DH80</f>
        <v>1</v>
      </c>
      <c r="DE80">
        <f>[1]time_series_covid19_confirmed_g!DJ80-[1]time_series_covid19_confirmed_g!DI80</f>
        <v>0</v>
      </c>
      <c r="DF80">
        <f>[1]time_series_covid19_confirmed_g!DK80-[1]time_series_covid19_confirmed_g!DJ80</f>
        <v>0</v>
      </c>
      <c r="DG80">
        <f>[1]time_series_covid19_confirmed_g!DL80-[1]time_series_covid19_confirmed_g!DK80</f>
        <v>0</v>
      </c>
      <c r="DH80">
        <f>[1]time_series_covid19_confirmed_g!DM80-[1]time_series_covid19_confirmed_g!DL80</f>
        <v>0</v>
      </c>
      <c r="DI80">
        <f>[1]time_series_covid19_confirmed_g!DN80-[1]time_series_covid19_confirmed_g!DM80</f>
        <v>0</v>
      </c>
      <c r="DJ80">
        <f>[1]time_series_covid19_confirmed_g!DO80-[1]time_series_covid19_confirmed_g!DN80</f>
        <v>0</v>
      </c>
      <c r="DK80">
        <f>[1]time_series_covid19_confirmed_g!DP80-[1]time_series_covid19_confirmed_g!DO80</f>
        <v>0</v>
      </c>
      <c r="DL80">
        <f>[1]time_series_covid19_confirmed_g!DQ80-[1]time_series_covid19_confirmed_g!DP80</f>
        <v>1</v>
      </c>
      <c r="DM80">
        <f>[1]time_series_covid19_confirmed_g!DR80-[1]time_series_covid19_confirmed_g!DQ80</f>
        <v>0</v>
      </c>
      <c r="DN80">
        <f>[1]time_series_covid19_confirmed_g!DS80-[1]time_series_covid19_confirmed_g!DR80</f>
        <v>0</v>
      </c>
      <c r="DO80">
        <f>[1]time_series_covid19_confirmed_g!DT80-[1]time_series_covid19_confirmed_g!DS80</f>
        <v>0</v>
      </c>
      <c r="DP80">
        <f>[1]time_series_covid19_confirmed_g!DU80-[1]time_series_covid19_confirmed_g!DT80</f>
        <v>0</v>
      </c>
      <c r="DQ80">
        <f>[1]time_series_covid19_confirmed_g!DV80-[1]time_series_covid19_confirmed_g!DU80</f>
        <v>0</v>
      </c>
      <c r="DR80">
        <f>[1]time_series_covid19_confirmed_g!DW80-[1]time_series_covid19_confirmed_g!DV80</f>
        <v>0</v>
      </c>
      <c r="DS80">
        <f>[1]time_series_covid19_confirmed_g!DX80-[1]time_series_covid19_confirmed_g!DW80</f>
        <v>0</v>
      </c>
      <c r="DT80">
        <f>[1]time_series_covid19_confirmed_g!DY80-[1]time_series_covid19_confirmed_g!DX80</f>
        <v>0</v>
      </c>
      <c r="DU80">
        <f>[1]time_series_covid19_confirmed_g!DZ80-[1]time_series_covid19_confirmed_g!DY80</f>
        <v>0</v>
      </c>
      <c r="DV80">
        <f>[1]time_series_covid19_confirmed_g!EA80-[1]time_series_covid19_confirmed_g!DZ80</f>
        <v>0</v>
      </c>
      <c r="DW80">
        <f>[1]time_series_covid19_confirmed_g!EB80-[1]time_series_covid19_confirmed_g!EA80</f>
        <v>0</v>
      </c>
      <c r="DX80">
        <f>[1]time_series_covid19_confirmed_g!EC80-[1]time_series_covid19_confirmed_g!EB80</f>
        <v>0</v>
      </c>
      <c r="DY80">
        <f>[1]time_series_covid19_confirmed_g!ED80-[1]time_series_covid19_confirmed_g!EC80</f>
        <v>0</v>
      </c>
      <c r="DZ80">
        <f>[1]time_series_covid19_confirmed_g!EE80-[1]time_series_covid19_confirmed_g!ED80</f>
        <v>0</v>
      </c>
      <c r="EA80">
        <f>[1]time_series_covid19_confirmed_g!EF80-[1]time_series_covid19_confirmed_g!EE80</f>
        <v>0</v>
      </c>
      <c r="EB80">
        <f>[1]time_series_covid19_confirmed_g!EG80-[1]time_series_covid19_confirmed_g!EF80</f>
        <v>0</v>
      </c>
      <c r="EC80">
        <f>[1]time_series_covid19_confirmed_g!EH80-[1]time_series_covid19_confirmed_g!EG80</f>
        <v>0</v>
      </c>
      <c r="ED80">
        <f>[1]time_series_covid19_confirmed_g!EI80-[1]time_series_covid19_confirmed_g!EH80</f>
        <v>0</v>
      </c>
      <c r="EE80">
        <f>[1]time_series_covid19_confirmed_g!EJ80-[1]time_series_covid19_confirmed_g!EI80</f>
        <v>0</v>
      </c>
      <c r="EF80">
        <f>[1]time_series_covid19_confirmed_g!EK80-[1]time_series_covid19_confirmed_g!EJ80</f>
        <v>0</v>
      </c>
      <c r="EG80">
        <f>[1]time_series_covid19_confirmed_g!EL80-[1]time_series_covid19_confirmed_g!EK80</f>
        <v>1</v>
      </c>
      <c r="EH80">
        <f>[1]time_series_covid19_confirmed_g!EM80-[1]time_series_covid19_confirmed_g!EL80</f>
        <v>0</v>
      </c>
      <c r="EI80">
        <f>[1]time_series_covid19_confirmed_g!EN80-[1]time_series_covid19_confirmed_g!EM80</f>
        <v>0</v>
      </c>
      <c r="EJ80">
        <f>[1]time_series_covid19_confirmed_g!EO80-[1]time_series_covid19_confirmed_g!EN80</f>
        <v>1</v>
      </c>
      <c r="EK80">
        <f>[1]time_series_covid19_confirmed_g!EP80-[1]time_series_covid19_confirmed_g!EO80</f>
        <v>1</v>
      </c>
      <c r="EL80">
        <f>[1]time_series_covid19_confirmed_g!EQ80-[1]time_series_covid19_confirmed_g!EP80</f>
        <v>0</v>
      </c>
      <c r="EM80">
        <f>[1]time_series_covid19_confirmed_g!ER80-[1]time_series_covid19_confirmed_g!EQ80</f>
        <v>1</v>
      </c>
      <c r="EN80">
        <f>[1]time_series_covid19_confirmed_g!ES80-[1]time_series_covid19_confirmed_g!ER80</f>
        <v>0</v>
      </c>
      <c r="EO80">
        <f>[1]time_series_covid19_confirmed_g!ET80-[1]time_series_covid19_confirmed_g!ES80</f>
        <v>0</v>
      </c>
      <c r="EP80">
        <f>[1]time_series_covid19_confirmed_g!EU80-[1]time_series_covid19_confirmed_g!ET80</f>
        <v>0</v>
      </c>
      <c r="EQ80">
        <f>[1]time_series_covid19_confirmed_g!EV80-[1]time_series_covid19_confirmed_g!EU80</f>
        <v>0</v>
      </c>
      <c r="ER80">
        <f t="shared" si="1"/>
        <v>192</v>
      </c>
    </row>
    <row r="81" spans="1:148">
      <c r="A81" t="s">
        <v>80</v>
      </c>
      <c r="B81">
        <f>[1]time_series_covid19_confirmed_g!G81-[1]time_series_covid19_confirmed_g!F81</f>
        <v>0</v>
      </c>
      <c r="C81">
        <f>[1]time_series_covid19_confirmed_g!H81-[1]time_series_covid19_confirmed_g!G81</f>
        <v>0</v>
      </c>
      <c r="D81">
        <f>[1]time_series_covid19_confirmed_g!I81-[1]time_series_covid19_confirmed_g!H81</f>
        <v>0</v>
      </c>
      <c r="E81">
        <f>[1]time_series_covid19_confirmed_g!J81-[1]time_series_covid19_confirmed_g!I81</f>
        <v>0</v>
      </c>
      <c r="F81">
        <f>[1]time_series_covid19_confirmed_g!K81-[1]time_series_covid19_confirmed_g!J81</f>
        <v>0</v>
      </c>
      <c r="G81">
        <f>[1]time_series_covid19_confirmed_g!L81-[1]time_series_covid19_confirmed_g!K81</f>
        <v>0</v>
      </c>
      <c r="H81">
        <f>[1]time_series_covid19_confirmed_g!M81-[1]time_series_covid19_confirmed_g!L81</f>
        <v>0</v>
      </c>
      <c r="I81">
        <f>[1]time_series_covid19_confirmed_g!N81-[1]time_series_covid19_confirmed_g!M81</f>
        <v>1</v>
      </c>
      <c r="J81">
        <f>[1]time_series_covid19_confirmed_g!O81-[1]time_series_covid19_confirmed_g!N81</f>
        <v>0</v>
      </c>
      <c r="K81">
        <f>[1]time_series_covid19_confirmed_g!P81-[1]time_series_covid19_confirmed_g!O81</f>
        <v>0</v>
      </c>
      <c r="L81">
        <f>[1]time_series_covid19_confirmed_g!Q81-[1]time_series_covid19_confirmed_g!P81</f>
        <v>0</v>
      </c>
      <c r="M81">
        <f>[1]time_series_covid19_confirmed_g!R81-[1]time_series_covid19_confirmed_g!Q81</f>
        <v>0</v>
      </c>
      <c r="N81">
        <f>[1]time_series_covid19_confirmed_g!S81-[1]time_series_covid19_confirmed_g!R81</f>
        <v>0</v>
      </c>
      <c r="O81">
        <f>[1]time_series_covid19_confirmed_g!T81-[1]time_series_covid19_confirmed_g!S81</f>
        <v>0</v>
      </c>
      <c r="P81">
        <f>[1]time_series_covid19_confirmed_g!U81-[1]time_series_covid19_confirmed_g!T81</f>
        <v>0</v>
      </c>
      <c r="Q81">
        <f>[1]time_series_covid19_confirmed_g!V81-[1]time_series_covid19_confirmed_g!U81</f>
        <v>0</v>
      </c>
      <c r="R81">
        <f>[1]time_series_covid19_confirmed_g!W81-[1]time_series_covid19_confirmed_g!V81</f>
        <v>0</v>
      </c>
      <c r="S81">
        <f>[1]time_series_covid19_confirmed_g!X81-[1]time_series_covid19_confirmed_g!W81</f>
        <v>0</v>
      </c>
      <c r="T81">
        <f>[1]time_series_covid19_confirmed_g!Y81-[1]time_series_covid19_confirmed_g!X81</f>
        <v>0</v>
      </c>
      <c r="U81">
        <f>[1]time_series_covid19_confirmed_g!Z81-[1]time_series_covid19_confirmed_g!Y81</f>
        <v>0</v>
      </c>
      <c r="V81">
        <f>[1]time_series_covid19_confirmed_g!AA81-[1]time_series_covid19_confirmed_g!Z81</f>
        <v>0</v>
      </c>
      <c r="W81">
        <f>[1]time_series_covid19_confirmed_g!AB81-[1]time_series_covid19_confirmed_g!AA81</f>
        <v>0</v>
      </c>
      <c r="X81">
        <f>[1]time_series_covid19_confirmed_g!AC81-[1]time_series_covid19_confirmed_g!AB81</f>
        <v>0</v>
      </c>
      <c r="Y81">
        <f>[1]time_series_covid19_confirmed_g!AD81-[1]time_series_covid19_confirmed_g!AC81</f>
        <v>0</v>
      </c>
      <c r="Z81">
        <f>[1]time_series_covid19_confirmed_g!AE81-[1]time_series_covid19_confirmed_g!AD81</f>
        <v>0</v>
      </c>
      <c r="AA81">
        <f>[1]time_series_covid19_confirmed_g!AF81-[1]time_series_covid19_confirmed_g!AE81</f>
        <v>0</v>
      </c>
      <c r="AB81">
        <f>[1]time_series_covid19_confirmed_g!AG81-[1]time_series_covid19_confirmed_g!AF81</f>
        <v>0</v>
      </c>
      <c r="AC81">
        <f>[1]time_series_covid19_confirmed_g!AH81-[1]time_series_covid19_confirmed_g!AG81</f>
        <v>0</v>
      </c>
      <c r="AD81">
        <f>[1]time_series_covid19_confirmed_g!AI81-[1]time_series_covid19_confirmed_g!AH81</f>
        <v>0</v>
      </c>
      <c r="AE81">
        <f>[1]time_series_covid19_confirmed_g!AJ81-[1]time_series_covid19_confirmed_g!AI81</f>
        <v>0</v>
      </c>
      <c r="AF81">
        <f>[1]time_series_covid19_confirmed_g!AK81-[1]time_series_covid19_confirmed_g!AJ81</f>
        <v>0</v>
      </c>
      <c r="AG81">
        <f>[1]time_series_covid19_confirmed_g!AL81-[1]time_series_covid19_confirmed_g!AK81</f>
        <v>0</v>
      </c>
      <c r="AH81">
        <f>[1]time_series_covid19_confirmed_g!AM81-[1]time_series_covid19_confirmed_g!AL81</f>
        <v>0</v>
      </c>
      <c r="AI81">
        <f>[1]time_series_covid19_confirmed_g!AN81-[1]time_series_covid19_confirmed_g!AM81</f>
        <v>0</v>
      </c>
      <c r="AJ81">
        <f>[1]time_series_covid19_confirmed_g!AO81-[1]time_series_covid19_confirmed_g!AN81</f>
        <v>0</v>
      </c>
      <c r="AK81">
        <f>[1]time_series_covid19_confirmed_g!AP81-[1]time_series_covid19_confirmed_g!AO81</f>
        <v>0</v>
      </c>
      <c r="AL81">
        <f>[1]time_series_covid19_confirmed_g!AQ81-[1]time_series_covid19_confirmed_g!AP81</f>
        <v>0</v>
      </c>
      <c r="AM81">
        <f>[1]time_series_covid19_confirmed_g!AR81-[1]time_series_covid19_confirmed_g!AQ81</f>
        <v>0</v>
      </c>
      <c r="AN81">
        <f>[1]time_series_covid19_confirmed_g!AS81-[1]time_series_covid19_confirmed_g!AR81</f>
        <v>0</v>
      </c>
      <c r="AO81">
        <f>[1]time_series_covid19_confirmed_g!AT81-[1]time_series_covid19_confirmed_g!AS81</f>
        <v>0</v>
      </c>
      <c r="AP81">
        <f>[1]time_series_covid19_confirmed_g!AU81-[1]time_series_covid19_confirmed_g!AT81</f>
        <v>0</v>
      </c>
      <c r="AQ81">
        <f>[1]time_series_covid19_confirmed_g!AV81-[1]time_series_covid19_confirmed_g!AU81</f>
        <v>0</v>
      </c>
      <c r="AR81">
        <f>[1]time_series_covid19_confirmed_g!AW81-[1]time_series_covid19_confirmed_g!AV81</f>
        <v>0</v>
      </c>
      <c r="AS81">
        <f>[1]time_series_covid19_confirmed_g!AX81-[1]time_series_covid19_confirmed_g!AW81</f>
        <v>0</v>
      </c>
      <c r="AT81">
        <f>[1]time_series_covid19_confirmed_g!AY81-[1]time_series_covid19_confirmed_g!AX81</f>
        <v>0</v>
      </c>
      <c r="AU81">
        <f>[1]time_series_covid19_confirmed_g!AZ81-[1]time_series_covid19_confirmed_g!AY81</f>
        <v>0</v>
      </c>
      <c r="AV81">
        <f>[1]time_series_covid19_confirmed_g!BA81-[1]time_series_covid19_confirmed_g!AZ81</f>
        <v>0</v>
      </c>
      <c r="AW81">
        <f>[1]time_series_covid19_confirmed_g!BB81-[1]time_series_covid19_confirmed_g!BA81</f>
        <v>0</v>
      </c>
      <c r="AX81">
        <f>[1]time_series_covid19_confirmed_g!BC81-[1]time_series_covid19_confirmed_g!BB81</f>
        <v>0</v>
      </c>
      <c r="AY81">
        <f>[1]time_series_covid19_confirmed_g!BD81-[1]time_series_covid19_confirmed_g!BC81</f>
        <v>0</v>
      </c>
      <c r="AZ81">
        <f>[1]time_series_covid19_confirmed_g!BE81-[1]time_series_covid19_confirmed_g!BD81</f>
        <v>0</v>
      </c>
      <c r="BA81">
        <f>[1]time_series_covid19_confirmed_g!BF81-[1]time_series_covid19_confirmed_g!BE81</f>
        <v>0</v>
      </c>
      <c r="BB81">
        <f>[1]time_series_covid19_confirmed_g!BG81-[1]time_series_covid19_confirmed_g!BF81</f>
        <v>0</v>
      </c>
      <c r="BC81">
        <f>[1]time_series_covid19_confirmed_g!BH81-[1]time_series_covid19_confirmed_g!BG81</f>
        <v>0</v>
      </c>
      <c r="BD81">
        <f>[1]time_series_covid19_confirmed_g!BI81-[1]time_series_covid19_confirmed_g!BH81</f>
        <v>0</v>
      </c>
      <c r="BE81">
        <f>[1]time_series_covid19_confirmed_g!BJ81-[1]time_series_covid19_confirmed_g!BI81</f>
        <v>0</v>
      </c>
      <c r="BF81">
        <f>[1]time_series_covid19_confirmed_g!BK81-[1]time_series_covid19_confirmed_g!BJ81</f>
        <v>0</v>
      </c>
      <c r="BG81">
        <f>[1]time_series_covid19_confirmed_g!BL81-[1]time_series_covid19_confirmed_g!BK81</f>
        <v>0</v>
      </c>
      <c r="BH81">
        <f>[1]time_series_covid19_confirmed_g!BM81-[1]time_series_covid19_confirmed_g!BL81</f>
        <v>0</v>
      </c>
      <c r="BI81">
        <f>[1]time_series_covid19_confirmed_g!BN81-[1]time_series_covid19_confirmed_g!BM81</f>
        <v>0</v>
      </c>
      <c r="BJ81">
        <f>[1]time_series_covid19_confirmed_g!BO81-[1]time_series_covid19_confirmed_g!BN81</f>
        <v>0</v>
      </c>
      <c r="BK81">
        <f>[1]time_series_covid19_confirmed_g!BP81-[1]time_series_covid19_confirmed_g!BO81</f>
        <v>0</v>
      </c>
      <c r="BL81">
        <f>[1]time_series_covid19_confirmed_g!BQ81-[1]time_series_covid19_confirmed_g!BP81</f>
        <v>0</v>
      </c>
      <c r="BM81">
        <f>[1]time_series_covid19_confirmed_g!BR81-[1]time_series_covid19_confirmed_g!BQ81</f>
        <v>0</v>
      </c>
      <c r="BN81">
        <f>[1]time_series_covid19_confirmed_g!BS81-[1]time_series_covid19_confirmed_g!BR81</f>
        <v>0</v>
      </c>
      <c r="BO81">
        <f>[1]time_series_covid19_confirmed_g!BT81-[1]time_series_covid19_confirmed_g!BS81</f>
        <v>0</v>
      </c>
      <c r="BP81">
        <f>[1]time_series_covid19_confirmed_g!BU81-[1]time_series_covid19_confirmed_g!BT81</f>
        <v>0</v>
      </c>
      <c r="BQ81">
        <f>[1]time_series_covid19_confirmed_g!BV81-[1]time_series_covid19_confirmed_g!BU81</f>
        <v>0</v>
      </c>
      <c r="BR81">
        <f>[1]time_series_covid19_confirmed_g!BW81-[1]time_series_covid19_confirmed_g!BV81</f>
        <v>0</v>
      </c>
      <c r="BS81">
        <f>[1]time_series_covid19_confirmed_g!BX81-[1]time_series_covid19_confirmed_g!BW81</f>
        <v>0</v>
      </c>
      <c r="BT81">
        <f>[1]time_series_covid19_confirmed_g!BY81-[1]time_series_covid19_confirmed_g!BX81</f>
        <v>0</v>
      </c>
      <c r="BU81">
        <f>[1]time_series_covid19_confirmed_g!BZ81-[1]time_series_covid19_confirmed_g!BY81</f>
        <v>0</v>
      </c>
      <c r="BV81">
        <f>[1]time_series_covid19_confirmed_g!CA81-[1]time_series_covid19_confirmed_g!BZ81</f>
        <v>0</v>
      </c>
      <c r="BW81">
        <f>[1]time_series_covid19_confirmed_g!CB81-[1]time_series_covid19_confirmed_g!CA81</f>
        <v>0</v>
      </c>
      <c r="BX81">
        <f>[1]time_series_covid19_confirmed_g!CC81-[1]time_series_covid19_confirmed_g!CB81</f>
        <v>0</v>
      </c>
      <c r="BY81">
        <f>[1]time_series_covid19_confirmed_g!CD81-[1]time_series_covid19_confirmed_g!CC81</f>
        <v>0</v>
      </c>
      <c r="BZ81">
        <f>[1]time_series_covid19_confirmed_g!CE81-[1]time_series_covid19_confirmed_g!CD81</f>
        <v>0</v>
      </c>
      <c r="CA81">
        <f>[1]time_series_covid19_confirmed_g!CF81-[1]time_series_covid19_confirmed_g!CE81</f>
        <v>0</v>
      </c>
      <c r="CB81">
        <f>[1]time_series_covid19_confirmed_g!CG81-[1]time_series_covid19_confirmed_g!CF81</f>
        <v>0</v>
      </c>
      <c r="CC81">
        <f>[1]time_series_covid19_confirmed_g!CH81-[1]time_series_covid19_confirmed_g!CG81</f>
        <v>0</v>
      </c>
      <c r="CD81">
        <f>[1]time_series_covid19_confirmed_g!CI81-[1]time_series_covid19_confirmed_g!CH81</f>
        <v>0</v>
      </c>
      <c r="CE81">
        <f>[1]time_series_covid19_confirmed_g!CJ81-[1]time_series_covid19_confirmed_g!CI81</f>
        <v>0</v>
      </c>
      <c r="CF81">
        <f>[1]time_series_covid19_confirmed_g!CK81-[1]time_series_covid19_confirmed_g!CJ81</f>
        <v>0</v>
      </c>
      <c r="CG81">
        <f>[1]time_series_covid19_confirmed_g!CL81-[1]time_series_covid19_confirmed_g!CK81</f>
        <v>0</v>
      </c>
      <c r="CH81">
        <f>[1]time_series_covid19_confirmed_g!CM81-[1]time_series_covid19_confirmed_g!CL81</f>
        <v>0</v>
      </c>
      <c r="CI81">
        <f>[1]time_series_covid19_confirmed_g!CN81-[1]time_series_covid19_confirmed_g!CM81</f>
        <v>0</v>
      </c>
      <c r="CJ81">
        <f>[1]time_series_covid19_confirmed_g!CO81-[1]time_series_covid19_confirmed_g!CN81</f>
        <v>0</v>
      </c>
      <c r="CK81">
        <f>[1]time_series_covid19_confirmed_g!CP81-[1]time_series_covid19_confirmed_g!CO81</f>
        <v>0</v>
      </c>
      <c r="CL81">
        <f>[1]time_series_covid19_confirmed_g!CQ81-[1]time_series_covid19_confirmed_g!CP81</f>
        <v>0</v>
      </c>
      <c r="CM81">
        <f>[1]time_series_covid19_confirmed_g!CR81-[1]time_series_covid19_confirmed_g!CQ81</f>
        <v>0</v>
      </c>
      <c r="CN81">
        <f>[1]time_series_covid19_confirmed_g!CS81-[1]time_series_covid19_confirmed_g!CR81</f>
        <v>0</v>
      </c>
      <c r="CO81">
        <f>[1]time_series_covid19_confirmed_g!CT81-[1]time_series_covid19_confirmed_g!CS81</f>
        <v>0</v>
      </c>
      <c r="CP81">
        <f>[1]time_series_covid19_confirmed_g!CU81-[1]time_series_covid19_confirmed_g!CT81</f>
        <v>0</v>
      </c>
      <c r="CQ81">
        <f>[1]time_series_covid19_confirmed_g!CV81-[1]time_series_covid19_confirmed_g!CU81</f>
        <v>0</v>
      </c>
      <c r="CR81">
        <f>[1]time_series_covid19_confirmed_g!CW81-[1]time_series_covid19_confirmed_g!CV81</f>
        <v>0</v>
      </c>
      <c r="CS81">
        <f>[1]time_series_covid19_confirmed_g!CX81-[1]time_series_covid19_confirmed_g!CW81</f>
        <v>0</v>
      </c>
      <c r="CT81">
        <f>[1]time_series_covid19_confirmed_g!CY81-[1]time_series_covid19_confirmed_g!CX81</f>
        <v>0</v>
      </c>
      <c r="CU81">
        <f>[1]time_series_covid19_confirmed_g!CZ81-[1]time_series_covid19_confirmed_g!CY81</f>
        <v>0</v>
      </c>
      <c r="CV81">
        <f>[1]time_series_covid19_confirmed_g!DA81-[1]time_series_covid19_confirmed_g!CZ81</f>
        <v>0</v>
      </c>
      <c r="CW81">
        <f>[1]time_series_covid19_confirmed_g!DB81-[1]time_series_covid19_confirmed_g!DA81</f>
        <v>0</v>
      </c>
      <c r="CX81">
        <f>[1]time_series_covid19_confirmed_g!DC81-[1]time_series_covid19_confirmed_g!DB81</f>
        <v>0</v>
      </c>
      <c r="CY81">
        <f>[1]time_series_covid19_confirmed_g!DD81-[1]time_series_covid19_confirmed_g!DC81</f>
        <v>0</v>
      </c>
      <c r="CZ81">
        <f>[1]time_series_covid19_confirmed_g!DE81-[1]time_series_covid19_confirmed_g!DD81</f>
        <v>0</v>
      </c>
      <c r="DA81">
        <f>[1]time_series_covid19_confirmed_g!DF81-[1]time_series_covid19_confirmed_g!DE81</f>
        <v>0</v>
      </c>
      <c r="DB81">
        <f>[1]time_series_covid19_confirmed_g!DG81-[1]time_series_covid19_confirmed_g!DF81</f>
        <v>0</v>
      </c>
      <c r="DC81">
        <f>[1]time_series_covid19_confirmed_g!DH81-[1]time_series_covid19_confirmed_g!DG81</f>
        <v>0</v>
      </c>
      <c r="DD81">
        <f>[1]time_series_covid19_confirmed_g!DI81-[1]time_series_covid19_confirmed_g!DH81</f>
        <v>0</v>
      </c>
      <c r="DE81">
        <f>[1]time_series_covid19_confirmed_g!DJ81-[1]time_series_covid19_confirmed_g!DI81</f>
        <v>0</v>
      </c>
      <c r="DF81">
        <f>[1]time_series_covid19_confirmed_g!DK81-[1]time_series_covid19_confirmed_g!DJ81</f>
        <v>0</v>
      </c>
      <c r="DG81">
        <f>[1]time_series_covid19_confirmed_g!DL81-[1]time_series_covid19_confirmed_g!DK81</f>
        <v>0</v>
      </c>
      <c r="DH81">
        <f>[1]time_series_covid19_confirmed_g!DM81-[1]time_series_covid19_confirmed_g!DL81</f>
        <v>0</v>
      </c>
      <c r="DI81">
        <f>[1]time_series_covid19_confirmed_g!DN81-[1]time_series_covid19_confirmed_g!DM81</f>
        <v>0</v>
      </c>
      <c r="DJ81">
        <f>[1]time_series_covid19_confirmed_g!DO81-[1]time_series_covid19_confirmed_g!DN81</f>
        <v>0</v>
      </c>
      <c r="DK81">
        <f>[1]time_series_covid19_confirmed_g!DP81-[1]time_series_covid19_confirmed_g!DO81</f>
        <v>0</v>
      </c>
      <c r="DL81">
        <f>[1]time_series_covid19_confirmed_g!DQ81-[1]time_series_covid19_confirmed_g!DP81</f>
        <v>0</v>
      </c>
      <c r="DM81">
        <f>[1]time_series_covid19_confirmed_g!DR81-[1]time_series_covid19_confirmed_g!DQ81</f>
        <v>0</v>
      </c>
      <c r="DN81">
        <f>[1]time_series_covid19_confirmed_g!DS81-[1]time_series_covid19_confirmed_g!DR81</f>
        <v>0</v>
      </c>
      <c r="DO81">
        <f>[1]time_series_covid19_confirmed_g!DT81-[1]time_series_covid19_confirmed_g!DS81</f>
        <v>0</v>
      </c>
      <c r="DP81">
        <f>[1]time_series_covid19_confirmed_g!DU81-[1]time_series_covid19_confirmed_g!DT81</f>
        <v>0</v>
      </c>
      <c r="DQ81">
        <f>[1]time_series_covid19_confirmed_g!DV81-[1]time_series_covid19_confirmed_g!DU81</f>
        <v>0</v>
      </c>
      <c r="DR81">
        <f>[1]time_series_covid19_confirmed_g!DW81-[1]time_series_covid19_confirmed_g!DV81</f>
        <v>0</v>
      </c>
      <c r="DS81">
        <f>[1]time_series_covid19_confirmed_g!DX81-[1]time_series_covid19_confirmed_g!DW81</f>
        <v>0</v>
      </c>
      <c r="DT81">
        <f>[1]time_series_covid19_confirmed_g!DY81-[1]time_series_covid19_confirmed_g!DX81</f>
        <v>0</v>
      </c>
      <c r="DU81">
        <f>[1]time_series_covid19_confirmed_g!DZ81-[1]time_series_covid19_confirmed_g!DY81</f>
        <v>0</v>
      </c>
      <c r="DV81">
        <f>[1]time_series_covid19_confirmed_g!EA81-[1]time_series_covid19_confirmed_g!DZ81</f>
        <v>0</v>
      </c>
      <c r="DW81">
        <f>[1]time_series_covid19_confirmed_g!EB81-[1]time_series_covid19_confirmed_g!EA81</f>
        <v>0</v>
      </c>
      <c r="DX81">
        <f>[1]time_series_covid19_confirmed_g!EC81-[1]time_series_covid19_confirmed_g!EB81</f>
        <v>0</v>
      </c>
      <c r="DY81">
        <f>[1]time_series_covid19_confirmed_g!ED81-[1]time_series_covid19_confirmed_g!EC81</f>
        <v>0</v>
      </c>
      <c r="DZ81">
        <f>[1]time_series_covid19_confirmed_g!EE81-[1]time_series_covid19_confirmed_g!ED81</f>
        <v>0</v>
      </c>
      <c r="EA81">
        <f>[1]time_series_covid19_confirmed_g!EF81-[1]time_series_covid19_confirmed_g!EE81</f>
        <v>0</v>
      </c>
      <c r="EB81">
        <f>[1]time_series_covid19_confirmed_g!EG81-[1]time_series_covid19_confirmed_g!EF81</f>
        <v>0</v>
      </c>
      <c r="EC81">
        <f>[1]time_series_covid19_confirmed_g!EH81-[1]time_series_covid19_confirmed_g!EG81</f>
        <v>0</v>
      </c>
      <c r="ED81">
        <f>[1]time_series_covid19_confirmed_g!EI81-[1]time_series_covid19_confirmed_g!EH81</f>
        <v>0</v>
      </c>
      <c r="EE81">
        <f>[1]time_series_covid19_confirmed_g!EJ81-[1]time_series_covid19_confirmed_g!EI81</f>
        <v>0</v>
      </c>
      <c r="EF81">
        <f>[1]time_series_covid19_confirmed_g!EK81-[1]time_series_covid19_confirmed_g!EJ81</f>
        <v>0</v>
      </c>
      <c r="EG81">
        <f>[1]time_series_covid19_confirmed_g!EL81-[1]time_series_covid19_confirmed_g!EK81</f>
        <v>0</v>
      </c>
      <c r="EH81">
        <f>[1]time_series_covid19_confirmed_g!EM81-[1]time_series_covid19_confirmed_g!EL81</f>
        <v>0</v>
      </c>
      <c r="EI81">
        <f>[1]time_series_covid19_confirmed_g!EN81-[1]time_series_covid19_confirmed_g!EM81</f>
        <v>0</v>
      </c>
      <c r="EJ81">
        <f>[1]time_series_covid19_confirmed_g!EO81-[1]time_series_covid19_confirmed_g!EN81</f>
        <v>0</v>
      </c>
      <c r="EK81">
        <f>[1]time_series_covid19_confirmed_g!EP81-[1]time_series_covid19_confirmed_g!EO81</f>
        <v>0</v>
      </c>
      <c r="EL81">
        <f>[1]time_series_covid19_confirmed_g!EQ81-[1]time_series_covid19_confirmed_g!EP81</f>
        <v>0</v>
      </c>
      <c r="EM81">
        <f>[1]time_series_covid19_confirmed_g!ER81-[1]time_series_covid19_confirmed_g!EQ81</f>
        <v>0</v>
      </c>
      <c r="EN81">
        <f>[1]time_series_covid19_confirmed_g!ES81-[1]time_series_covid19_confirmed_g!ER81</f>
        <v>0</v>
      </c>
      <c r="EO81">
        <f>[1]time_series_covid19_confirmed_g!ET81-[1]time_series_covid19_confirmed_g!ES81</f>
        <v>0</v>
      </c>
      <c r="EP81">
        <f>[1]time_series_covid19_confirmed_g!EU81-[1]time_series_covid19_confirmed_g!ET81</f>
        <v>0</v>
      </c>
      <c r="EQ81">
        <f>[1]time_series_covid19_confirmed_g!EV81-[1]time_series_covid19_confirmed_g!EU81</f>
        <v>0</v>
      </c>
      <c r="ER81">
        <f t="shared" si="1"/>
        <v>1</v>
      </c>
    </row>
    <row r="82" spans="1:148">
      <c r="A82" t="s">
        <v>81</v>
      </c>
      <c r="B82">
        <f>[1]time_series_covid19_confirmed_g!G82-[1]time_series_covid19_confirmed_g!F82</f>
        <v>2</v>
      </c>
      <c r="C82">
        <f>[1]time_series_covid19_confirmed_g!H82-[1]time_series_covid19_confirmed_g!G82</f>
        <v>0</v>
      </c>
      <c r="D82">
        <f>[1]time_series_covid19_confirmed_g!I82-[1]time_series_covid19_confirmed_g!H82</f>
        <v>1</v>
      </c>
      <c r="E82">
        <f>[1]time_series_covid19_confirmed_g!J82-[1]time_series_covid19_confirmed_g!I82</f>
        <v>1</v>
      </c>
      <c r="F82">
        <f>[1]time_series_covid19_confirmed_g!K82-[1]time_series_covid19_confirmed_g!J82</f>
        <v>1</v>
      </c>
      <c r="G82">
        <f>[1]time_series_covid19_confirmed_g!L82-[1]time_series_covid19_confirmed_g!K82</f>
        <v>5</v>
      </c>
      <c r="H82">
        <f>[1]time_series_covid19_confirmed_g!M82-[1]time_series_covid19_confirmed_g!L82</f>
        <v>3</v>
      </c>
      <c r="I82">
        <f>[1]time_series_covid19_confirmed_g!N82-[1]time_series_covid19_confirmed_g!M82</f>
        <v>1</v>
      </c>
      <c r="J82">
        <f>[1]time_series_covid19_confirmed_g!O82-[1]time_series_covid19_confirmed_g!N82</f>
        <v>3</v>
      </c>
      <c r="K82">
        <f>[1]time_series_covid19_confirmed_g!P82-[1]time_series_covid19_confirmed_g!O82</f>
        <v>1</v>
      </c>
      <c r="L82">
        <f>[1]time_series_covid19_confirmed_g!Q82-[1]time_series_covid19_confirmed_g!P82</f>
        <v>3</v>
      </c>
      <c r="M82">
        <f>[1]time_series_covid19_confirmed_g!R82-[1]time_series_covid19_confirmed_g!Q82</f>
        <v>3</v>
      </c>
      <c r="N82">
        <f>[1]time_series_covid19_confirmed_g!S82-[1]time_series_covid19_confirmed_g!R82</f>
        <v>5</v>
      </c>
      <c r="O82">
        <f>[1]time_series_covid19_confirmed_g!T82-[1]time_series_covid19_confirmed_g!S82</f>
        <v>3</v>
      </c>
      <c r="P82">
        <f>[1]time_series_covid19_confirmed_g!U82-[1]time_series_covid19_confirmed_g!T82</f>
        <v>4</v>
      </c>
      <c r="Q82">
        <f>[1]time_series_covid19_confirmed_g!V82-[1]time_series_covid19_confirmed_g!U82</f>
        <v>3</v>
      </c>
      <c r="R82">
        <f>[1]time_series_covid19_confirmed_g!W82-[1]time_series_covid19_confirmed_g!V82</f>
        <v>3</v>
      </c>
      <c r="S82">
        <f>[1]time_series_covid19_confirmed_g!X82-[1]time_series_covid19_confirmed_g!W82</f>
        <v>3</v>
      </c>
      <c r="T82">
        <f>[1]time_series_covid19_confirmed_g!Y82-[1]time_series_covid19_confirmed_g!X82</f>
        <v>4</v>
      </c>
      <c r="U82">
        <f>[1]time_series_covid19_confirmed_g!Z82-[1]time_series_covid19_confirmed_g!Y82</f>
        <v>6</v>
      </c>
      <c r="V82">
        <f>[1]time_series_covid19_confirmed_g!AA82-[1]time_series_covid19_confirmed_g!Z82</f>
        <v>4</v>
      </c>
      <c r="W82">
        <f>[1]time_series_covid19_confirmed_g!AB82-[1]time_series_covid19_confirmed_g!AA82</f>
        <v>4</v>
      </c>
      <c r="X82">
        <f>[1]time_series_covid19_confirmed_g!AC82-[1]time_series_covid19_confirmed_g!AB82</f>
        <v>2</v>
      </c>
      <c r="Y82">
        <f>[1]time_series_covid19_confirmed_g!AD82-[1]time_series_covid19_confirmed_g!AC82</f>
        <v>5</v>
      </c>
      <c r="Z82">
        <f>[1]time_series_covid19_confirmed_g!AE82-[1]time_series_covid19_confirmed_g!AD82</f>
        <v>1</v>
      </c>
      <c r="AA82">
        <f>[1]time_series_covid19_confirmed_g!AF82-[1]time_series_covid19_confirmed_g!AE82</f>
        <v>4</v>
      </c>
      <c r="AB82">
        <f>[1]time_series_covid19_confirmed_g!AG82-[1]time_series_covid19_confirmed_g!AF82</f>
        <v>1</v>
      </c>
      <c r="AC82">
        <f>[1]time_series_covid19_confirmed_g!AH82-[1]time_series_covid19_confirmed_g!AG82</f>
        <v>0</v>
      </c>
      <c r="AD82">
        <f>[1]time_series_covid19_confirmed_g!AI82-[1]time_series_covid19_confirmed_g!AH82</f>
        <v>0</v>
      </c>
      <c r="AE82">
        <f>[1]time_series_covid19_confirmed_g!AJ82-[1]time_series_covid19_confirmed_g!AI82</f>
        <v>0</v>
      </c>
      <c r="AF82">
        <f>[1]time_series_covid19_confirmed_g!AK82-[1]time_series_covid19_confirmed_g!AJ82</f>
        <v>0</v>
      </c>
      <c r="AG82">
        <f>[1]time_series_covid19_confirmed_g!AL82-[1]time_series_covid19_confirmed_g!AK82</f>
        <v>0</v>
      </c>
      <c r="AH82">
        <f>[1]time_series_covid19_confirmed_g!AM82-[1]time_series_covid19_confirmed_g!AL82</f>
        <v>0</v>
      </c>
      <c r="AI82">
        <f>[1]time_series_covid19_confirmed_g!AN82-[1]time_series_covid19_confirmed_g!AM82</f>
        <v>0</v>
      </c>
      <c r="AJ82">
        <f>[1]time_series_covid19_confirmed_g!AO82-[1]time_series_covid19_confirmed_g!AN82</f>
        <v>0</v>
      </c>
      <c r="AK82">
        <f>[1]time_series_covid19_confirmed_g!AP82-[1]time_series_covid19_confirmed_g!AO82</f>
        <v>0</v>
      </c>
      <c r="AL82">
        <f>[1]time_series_covid19_confirmed_g!AQ82-[1]time_series_covid19_confirmed_g!AP82</f>
        <v>0</v>
      </c>
      <c r="AM82">
        <f>[1]time_series_covid19_confirmed_g!AR82-[1]time_series_covid19_confirmed_g!AQ82</f>
        <v>0</v>
      </c>
      <c r="AN82">
        <f>[1]time_series_covid19_confirmed_g!AS82-[1]time_series_covid19_confirmed_g!AR82</f>
        <v>0</v>
      </c>
      <c r="AO82">
        <f>[1]time_series_covid19_confirmed_g!AT82-[1]time_series_covid19_confirmed_g!AS82</f>
        <v>0</v>
      </c>
      <c r="AP82">
        <f>[1]time_series_covid19_confirmed_g!AU82-[1]time_series_covid19_confirmed_g!AT82</f>
        <v>0</v>
      </c>
      <c r="AQ82">
        <f>[1]time_series_covid19_confirmed_g!AV82-[1]time_series_covid19_confirmed_g!AU82</f>
        <v>0</v>
      </c>
      <c r="AR82">
        <f>[1]time_series_covid19_confirmed_g!AW82-[1]time_series_covid19_confirmed_g!AV82</f>
        <v>0</v>
      </c>
      <c r="AS82">
        <f>[1]time_series_covid19_confirmed_g!AX82-[1]time_series_covid19_confirmed_g!AW82</f>
        <v>0</v>
      </c>
      <c r="AT82">
        <f>[1]time_series_covid19_confirmed_g!AY82-[1]time_series_covid19_confirmed_g!AX82</f>
        <v>0</v>
      </c>
      <c r="AU82">
        <f>[1]time_series_covid19_confirmed_g!AZ82-[1]time_series_covid19_confirmed_g!AY82</f>
        <v>0</v>
      </c>
      <c r="AV82">
        <f>[1]time_series_covid19_confirmed_g!BA82-[1]time_series_covid19_confirmed_g!AZ82</f>
        <v>0</v>
      </c>
      <c r="AW82">
        <f>[1]time_series_covid19_confirmed_g!BB82-[1]time_series_covid19_confirmed_g!BA82</f>
        <v>0</v>
      </c>
      <c r="AX82">
        <f>[1]time_series_covid19_confirmed_g!BC82-[1]time_series_covid19_confirmed_g!BB82</f>
        <v>0</v>
      </c>
      <c r="AY82">
        <f>[1]time_series_covid19_confirmed_g!BD82-[1]time_series_covid19_confirmed_g!BC82</f>
        <v>0</v>
      </c>
      <c r="AZ82">
        <f>[1]time_series_covid19_confirmed_g!BE82-[1]time_series_covid19_confirmed_g!BD82</f>
        <v>0</v>
      </c>
      <c r="BA82">
        <f>[1]time_series_covid19_confirmed_g!BF82-[1]time_series_covid19_confirmed_g!BE82</f>
        <v>0</v>
      </c>
      <c r="BB82">
        <f>[1]time_series_covid19_confirmed_g!BG82-[1]time_series_covid19_confirmed_g!BF82</f>
        <v>0</v>
      </c>
      <c r="BC82">
        <f>[1]time_series_covid19_confirmed_g!BH82-[1]time_series_covid19_confirmed_g!BG82</f>
        <v>0</v>
      </c>
      <c r="BD82">
        <f>[1]time_series_covid19_confirmed_g!BI82-[1]time_series_covid19_confirmed_g!BH82</f>
        <v>0</v>
      </c>
      <c r="BE82">
        <f>[1]time_series_covid19_confirmed_g!BJ82-[1]time_series_covid19_confirmed_g!BI82</f>
        <v>0</v>
      </c>
      <c r="BF82">
        <f>[1]time_series_covid19_confirmed_g!BK82-[1]time_series_covid19_confirmed_g!BJ82</f>
        <v>0</v>
      </c>
      <c r="BG82">
        <f>[1]time_series_covid19_confirmed_g!BL82-[1]time_series_covid19_confirmed_g!BK82</f>
        <v>0</v>
      </c>
      <c r="BH82">
        <f>[1]time_series_covid19_confirmed_g!BM82-[1]time_series_covid19_confirmed_g!BL82</f>
        <v>0</v>
      </c>
      <c r="BI82">
        <f>[1]time_series_covid19_confirmed_g!BN82-[1]time_series_covid19_confirmed_g!BM82</f>
        <v>0</v>
      </c>
      <c r="BJ82">
        <f>[1]time_series_covid19_confirmed_g!BO82-[1]time_series_covid19_confirmed_g!BN82</f>
        <v>0</v>
      </c>
      <c r="BK82">
        <f>[1]time_series_covid19_confirmed_g!BP82-[1]time_series_covid19_confirmed_g!BO82</f>
        <v>0</v>
      </c>
      <c r="BL82">
        <f>[1]time_series_covid19_confirmed_g!BQ82-[1]time_series_covid19_confirmed_g!BP82</f>
        <v>0</v>
      </c>
      <c r="BM82">
        <f>[1]time_series_covid19_confirmed_g!BR82-[1]time_series_covid19_confirmed_g!BQ82</f>
        <v>0</v>
      </c>
      <c r="BN82">
        <f>[1]time_series_covid19_confirmed_g!BS82-[1]time_series_covid19_confirmed_g!BR82</f>
        <v>0</v>
      </c>
      <c r="BO82">
        <f>[1]time_series_covid19_confirmed_g!BT82-[1]time_series_covid19_confirmed_g!BS82</f>
        <v>0</v>
      </c>
      <c r="BP82">
        <f>[1]time_series_covid19_confirmed_g!BU82-[1]time_series_covid19_confirmed_g!BT82</f>
        <v>0</v>
      </c>
      <c r="BQ82">
        <f>[1]time_series_covid19_confirmed_g!BV82-[1]time_series_covid19_confirmed_g!BU82</f>
        <v>0</v>
      </c>
      <c r="BR82">
        <f>[1]time_series_covid19_confirmed_g!BW82-[1]time_series_covid19_confirmed_g!BV82</f>
        <v>0</v>
      </c>
      <c r="BS82">
        <f>[1]time_series_covid19_confirmed_g!BX82-[1]time_series_covid19_confirmed_g!BW82</f>
        <v>0</v>
      </c>
      <c r="BT82">
        <f>[1]time_series_covid19_confirmed_g!BY82-[1]time_series_covid19_confirmed_g!BX82</f>
        <v>0</v>
      </c>
      <c r="BU82">
        <f>[1]time_series_covid19_confirmed_g!BZ82-[1]time_series_covid19_confirmed_g!BY82</f>
        <v>0</v>
      </c>
      <c r="BV82">
        <f>[1]time_series_covid19_confirmed_g!CA82-[1]time_series_covid19_confirmed_g!BZ82</f>
        <v>0</v>
      </c>
      <c r="BW82">
        <f>[1]time_series_covid19_confirmed_g!CB82-[1]time_series_covid19_confirmed_g!CA82</f>
        <v>0</v>
      </c>
      <c r="BX82">
        <f>[1]time_series_covid19_confirmed_g!CC82-[1]time_series_covid19_confirmed_g!CB82</f>
        <v>0</v>
      </c>
      <c r="BY82">
        <f>[1]time_series_covid19_confirmed_g!CD82-[1]time_series_covid19_confirmed_g!CC82</f>
        <v>0</v>
      </c>
      <c r="BZ82">
        <f>[1]time_series_covid19_confirmed_g!CE82-[1]time_series_covid19_confirmed_g!CD82</f>
        <v>0</v>
      </c>
      <c r="CA82">
        <f>[1]time_series_covid19_confirmed_g!CF82-[1]time_series_covid19_confirmed_g!CE82</f>
        <v>0</v>
      </c>
      <c r="CB82">
        <f>[1]time_series_covid19_confirmed_g!CG82-[1]time_series_covid19_confirmed_g!CF82</f>
        <v>0</v>
      </c>
      <c r="CC82">
        <f>[1]time_series_covid19_confirmed_g!CH82-[1]time_series_covid19_confirmed_g!CG82</f>
        <v>0</v>
      </c>
      <c r="CD82">
        <f>[1]time_series_covid19_confirmed_g!CI82-[1]time_series_covid19_confirmed_g!CH82</f>
        <v>0</v>
      </c>
      <c r="CE82">
        <f>[1]time_series_covid19_confirmed_g!CJ82-[1]time_series_covid19_confirmed_g!CI82</f>
        <v>0</v>
      </c>
      <c r="CF82">
        <f>[1]time_series_covid19_confirmed_g!CK82-[1]time_series_covid19_confirmed_g!CJ82</f>
        <v>0</v>
      </c>
      <c r="CG82">
        <f>[1]time_series_covid19_confirmed_g!CL82-[1]time_series_covid19_confirmed_g!CK82</f>
        <v>0</v>
      </c>
      <c r="CH82">
        <f>[1]time_series_covid19_confirmed_g!CM82-[1]time_series_covid19_confirmed_g!CL82</f>
        <v>0</v>
      </c>
      <c r="CI82">
        <f>[1]time_series_covid19_confirmed_g!CN82-[1]time_series_covid19_confirmed_g!CM82</f>
        <v>0</v>
      </c>
      <c r="CJ82">
        <f>[1]time_series_covid19_confirmed_g!CO82-[1]time_series_covid19_confirmed_g!CN82</f>
        <v>0</v>
      </c>
      <c r="CK82">
        <f>[1]time_series_covid19_confirmed_g!CP82-[1]time_series_covid19_confirmed_g!CO82</f>
        <v>0</v>
      </c>
      <c r="CL82">
        <f>[1]time_series_covid19_confirmed_g!CQ82-[1]time_series_covid19_confirmed_g!CP82</f>
        <v>0</v>
      </c>
      <c r="CM82">
        <f>[1]time_series_covid19_confirmed_g!CR82-[1]time_series_covid19_confirmed_g!CQ82</f>
        <v>0</v>
      </c>
      <c r="CN82">
        <f>[1]time_series_covid19_confirmed_g!CS82-[1]time_series_covid19_confirmed_g!CR82</f>
        <v>0</v>
      </c>
      <c r="CO82">
        <f>[1]time_series_covid19_confirmed_g!CT82-[1]time_series_covid19_confirmed_g!CS82</f>
        <v>0</v>
      </c>
      <c r="CP82">
        <f>[1]time_series_covid19_confirmed_g!CU82-[1]time_series_covid19_confirmed_g!CT82</f>
        <v>0</v>
      </c>
      <c r="CQ82">
        <f>[1]time_series_covid19_confirmed_g!CV82-[1]time_series_covid19_confirmed_g!CU82</f>
        <v>0</v>
      </c>
      <c r="CR82">
        <f>[1]time_series_covid19_confirmed_g!CW82-[1]time_series_covid19_confirmed_g!CV82</f>
        <v>0</v>
      </c>
      <c r="CS82">
        <f>[1]time_series_covid19_confirmed_g!CX82-[1]time_series_covid19_confirmed_g!CW82</f>
        <v>0</v>
      </c>
      <c r="CT82">
        <f>[1]time_series_covid19_confirmed_g!CY82-[1]time_series_covid19_confirmed_g!CX82</f>
        <v>0</v>
      </c>
      <c r="CU82">
        <f>[1]time_series_covid19_confirmed_g!CZ82-[1]time_series_covid19_confirmed_g!CY82</f>
        <v>0</v>
      </c>
      <c r="CV82">
        <f>[1]time_series_covid19_confirmed_g!DA82-[1]time_series_covid19_confirmed_g!CZ82</f>
        <v>0</v>
      </c>
      <c r="CW82">
        <f>[1]time_series_covid19_confirmed_g!DB82-[1]time_series_covid19_confirmed_g!DA82</f>
        <v>0</v>
      </c>
      <c r="CX82">
        <f>[1]time_series_covid19_confirmed_g!DC82-[1]time_series_covid19_confirmed_g!DB82</f>
        <v>0</v>
      </c>
      <c r="CY82">
        <f>[1]time_series_covid19_confirmed_g!DD82-[1]time_series_covid19_confirmed_g!DC82</f>
        <v>0</v>
      </c>
      <c r="CZ82">
        <f>[1]time_series_covid19_confirmed_g!DE82-[1]time_series_covid19_confirmed_g!DD82</f>
        <v>0</v>
      </c>
      <c r="DA82">
        <f>[1]time_series_covid19_confirmed_g!DF82-[1]time_series_covid19_confirmed_g!DE82</f>
        <v>0</v>
      </c>
      <c r="DB82">
        <f>[1]time_series_covid19_confirmed_g!DG82-[1]time_series_covid19_confirmed_g!DF82</f>
        <v>0</v>
      </c>
      <c r="DC82">
        <f>[1]time_series_covid19_confirmed_g!DH82-[1]time_series_covid19_confirmed_g!DG82</f>
        <v>0</v>
      </c>
      <c r="DD82">
        <f>[1]time_series_covid19_confirmed_g!DI82-[1]time_series_covid19_confirmed_g!DH82</f>
        <v>0</v>
      </c>
      <c r="DE82">
        <f>[1]time_series_covid19_confirmed_g!DJ82-[1]time_series_covid19_confirmed_g!DI82</f>
        <v>0</v>
      </c>
      <c r="DF82">
        <f>[1]time_series_covid19_confirmed_g!DK82-[1]time_series_covid19_confirmed_g!DJ82</f>
        <v>0</v>
      </c>
      <c r="DG82">
        <f>[1]time_series_covid19_confirmed_g!DL82-[1]time_series_covid19_confirmed_g!DK82</f>
        <v>0</v>
      </c>
      <c r="DH82">
        <f>[1]time_series_covid19_confirmed_g!DM82-[1]time_series_covid19_confirmed_g!DL82</f>
        <v>0</v>
      </c>
      <c r="DI82">
        <f>[1]time_series_covid19_confirmed_g!DN82-[1]time_series_covid19_confirmed_g!DM82</f>
        <v>0</v>
      </c>
      <c r="DJ82">
        <f>[1]time_series_covid19_confirmed_g!DO82-[1]time_series_covid19_confirmed_g!DN82</f>
        <v>0</v>
      </c>
      <c r="DK82">
        <f>[1]time_series_covid19_confirmed_g!DP82-[1]time_series_covid19_confirmed_g!DO82</f>
        <v>0</v>
      </c>
      <c r="DL82">
        <f>[1]time_series_covid19_confirmed_g!DQ82-[1]time_series_covid19_confirmed_g!DP82</f>
        <v>0</v>
      </c>
      <c r="DM82">
        <f>[1]time_series_covid19_confirmed_g!DR82-[1]time_series_covid19_confirmed_g!DQ82</f>
        <v>0</v>
      </c>
      <c r="DN82">
        <f>[1]time_series_covid19_confirmed_g!DS82-[1]time_series_covid19_confirmed_g!DR82</f>
        <v>0</v>
      </c>
      <c r="DO82">
        <f>[1]time_series_covid19_confirmed_g!DT82-[1]time_series_covid19_confirmed_g!DS82</f>
        <v>0</v>
      </c>
      <c r="DP82">
        <f>[1]time_series_covid19_confirmed_g!DU82-[1]time_series_covid19_confirmed_g!DT82</f>
        <v>0</v>
      </c>
      <c r="DQ82">
        <f>[1]time_series_covid19_confirmed_g!DV82-[1]time_series_covid19_confirmed_g!DU82</f>
        <v>0</v>
      </c>
      <c r="DR82">
        <f>[1]time_series_covid19_confirmed_g!DW82-[1]time_series_covid19_confirmed_g!DV82</f>
        <v>0</v>
      </c>
      <c r="DS82">
        <f>[1]time_series_covid19_confirmed_g!DX82-[1]time_series_covid19_confirmed_g!DW82</f>
        <v>0</v>
      </c>
      <c r="DT82">
        <f>[1]time_series_covid19_confirmed_g!DY82-[1]time_series_covid19_confirmed_g!DX82</f>
        <v>0</v>
      </c>
      <c r="DU82">
        <f>[1]time_series_covid19_confirmed_g!DZ82-[1]time_series_covid19_confirmed_g!DY82</f>
        <v>0</v>
      </c>
      <c r="DV82">
        <f>[1]time_series_covid19_confirmed_g!EA82-[1]time_series_covid19_confirmed_g!DZ82</f>
        <v>0</v>
      </c>
      <c r="DW82">
        <f>[1]time_series_covid19_confirmed_g!EB82-[1]time_series_covid19_confirmed_g!EA82</f>
        <v>0</v>
      </c>
      <c r="DX82">
        <f>[1]time_series_covid19_confirmed_g!EC82-[1]time_series_covid19_confirmed_g!EB82</f>
        <v>0</v>
      </c>
      <c r="DY82">
        <f>[1]time_series_covid19_confirmed_g!ED82-[1]time_series_covid19_confirmed_g!EC82</f>
        <v>0</v>
      </c>
      <c r="DZ82">
        <f>[1]time_series_covid19_confirmed_g!EE82-[1]time_series_covid19_confirmed_g!ED82</f>
        <v>0</v>
      </c>
      <c r="EA82">
        <f>[1]time_series_covid19_confirmed_g!EF82-[1]time_series_covid19_confirmed_g!EE82</f>
        <v>0</v>
      </c>
      <c r="EB82">
        <f>[1]time_series_covid19_confirmed_g!EG82-[1]time_series_covid19_confirmed_g!EF82</f>
        <v>0</v>
      </c>
      <c r="EC82">
        <f>[1]time_series_covid19_confirmed_g!EH82-[1]time_series_covid19_confirmed_g!EG82</f>
        <v>0</v>
      </c>
      <c r="ED82">
        <f>[1]time_series_covid19_confirmed_g!EI82-[1]time_series_covid19_confirmed_g!EH82</f>
        <v>0</v>
      </c>
      <c r="EE82">
        <f>[1]time_series_covid19_confirmed_g!EJ82-[1]time_series_covid19_confirmed_g!EI82</f>
        <v>0</v>
      </c>
      <c r="EF82">
        <f>[1]time_series_covid19_confirmed_g!EK82-[1]time_series_covid19_confirmed_g!EJ82</f>
        <v>0</v>
      </c>
      <c r="EG82">
        <f>[1]time_series_covid19_confirmed_g!EL82-[1]time_series_covid19_confirmed_g!EK82</f>
        <v>0</v>
      </c>
      <c r="EH82">
        <f>[1]time_series_covid19_confirmed_g!EM82-[1]time_series_covid19_confirmed_g!EL82</f>
        <v>0</v>
      </c>
      <c r="EI82">
        <f>[1]time_series_covid19_confirmed_g!EN82-[1]time_series_covid19_confirmed_g!EM82</f>
        <v>0</v>
      </c>
      <c r="EJ82">
        <f>[1]time_series_covid19_confirmed_g!EO82-[1]time_series_covid19_confirmed_g!EN82</f>
        <v>0</v>
      </c>
      <c r="EK82">
        <f>[1]time_series_covid19_confirmed_g!EP82-[1]time_series_covid19_confirmed_g!EO82</f>
        <v>0</v>
      </c>
      <c r="EL82">
        <f>[1]time_series_covid19_confirmed_g!EQ82-[1]time_series_covid19_confirmed_g!EP82</f>
        <v>0</v>
      </c>
      <c r="EM82">
        <f>[1]time_series_covid19_confirmed_g!ER82-[1]time_series_covid19_confirmed_g!EQ82</f>
        <v>0</v>
      </c>
      <c r="EN82">
        <f>[1]time_series_covid19_confirmed_g!ES82-[1]time_series_covid19_confirmed_g!ER82</f>
        <v>0</v>
      </c>
      <c r="EO82">
        <f>[1]time_series_covid19_confirmed_g!ET82-[1]time_series_covid19_confirmed_g!ES82</f>
        <v>0</v>
      </c>
      <c r="EP82">
        <f>[1]time_series_covid19_confirmed_g!EU82-[1]time_series_covid19_confirmed_g!ET82</f>
        <v>0</v>
      </c>
      <c r="EQ82">
        <f>[1]time_series_covid19_confirmed_g!EV82-[1]time_series_covid19_confirmed_g!EU82</f>
        <v>0</v>
      </c>
      <c r="ER82">
        <f t="shared" si="1"/>
        <v>76</v>
      </c>
    </row>
    <row r="83" spans="1:148">
      <c r="A83" t="s">
        <v>82</v>
      </c>
      <c r="B83">
        <f>[1]time_series_covid19_confirmed_g!G83-[1]time_series_covid19_confirmed_g!F83</f>
        <v>1</v>
      </c>
      <c r="C83">
        <f>[1]time_series_covid19_confirmed_g!H83-[1]time_series_covid19_confirmed_g!G83</f>
        <v>3</v>
      </c>
      <c r="D83">
        <f>[1]time_series_covid19_confirmed_g!I83-[1]time_series_covid19_confirmed_g!H83</f>
        <v>6</v>
      </c>
      <c r="E83">
        <f>[1]time_series_covid19_confirmed_g!J83-[1]time_series_covid19_confirmed_g!I83</f>
        <v>5</v>
      </c>
      <c r="F83">
        <f>[1]time_series_covid19_confirmed_g!K83-[1]time_series_covid19_confirmed_g!J83</f>
        <v>10</v>
      </c>
      <c r="G83">
        <f>[1]time_series_covid19_confirmed_g!L83-[1]time_series_covid19_confirmed_g!K83</f>
        <v>18</v>
      </c>
      <c r="H83">
        <f>[1]time_series_covid19_confirmed_g!M83-[1]time_series_covid19_confirmed_g!L83</f>
        <v>11</v>
      </c>
      <c r="I83">
        <f>[1]time_series_covid19_confirmed_g!N83-[1]time_series_covid19_confirmed_g!M83</f>
        <v>15</v>
      </c>
      <c r="J83">
        <f>[1]time_series_covid19_confirmed_g!O83-[1]time_series_covid19_confirmed_g!N83</f>
        <v>13</v>
      </c>
      <c r="K83">
        <f>[1]time_series_covid19_confirmed_g!P83-[1]time_series_covid19_confirmed_g!O83</f>
        <v>10</v>
      </c>
      <c r="L83">
        <f>[1]time_series_covid19_confirmed_g!Q83-[1]time_series_covid19_confirmed_g!P83</f>
        <v>12</v>
      </c>
      <c r="M83">
        <f>[1]time_series_covid19_confirmed_g!R83-[1]time_series_covid19_confirmed_g!Q83</f>
        <v>12</v>
      </c>
      <c r="N83">
        <f>[1]time_series_covid19_confirmed_g!S83-[1]time_series_covid19_confirmed_g!R83</f>
        <v>5</v>
      </c>
      <c r="O83">
        <f>[1]time_series_covid19_confirmed_g!T83-[1]time_series_covid19_confirmed_g!S83</f>
        <v>6</v>
      </c>
      <c r="P83">
        <f>[1]time_series_covid19_confirmed_g!U83-[1]time_series_covid19_confirmed_g!T83</f>
        <v>5</v>
      </c>
      <c r="Q83">
        <f>[1]time_series_covid19_confirmed_g!V83-[1]time_series_covid19_confirmed_g!U83</f>
        <v>5</v>
      </c>
      <c r="R83">
        <f>[1]time_series_covid19_confirmed_g!W83-[1]time_series_covid19_confirmed_g!V83</f>
        <v>0</v>
      </c>
      <c r="S83">
        <f>[1]time_series_covid19_confirmed_g!X83-[1]time_series_covid19_confirmed_g!W83</f>
        <v>3</v>
      </c>
      <c r="T83">
        <f>[1]time_series_covid19_confirmed_g!Y83-[1]time_series_covid19_confirmed_g!X83</f>
        <v>8</v>
      </c>
      <c r="U83">
        <f>[1]time_series_covid19_confirmed_g!Z83-[1]time_series_covid19_confirmed_g!Y83</f>
        <v>4</v>
      </c>
      <c r="V83">
        <f>[1]time_series_covid19_confirmed_g!AA83-[1]time_series_covid19_confirmed_g!Z83</f>
        <v>1</v>
      </c>
      <c r="W83">
        <f>[1]time_series_covid19_confirmed_g!AB83-[1]time_series_covid19_confirmed_g!AA83</f>
        <v>2</v>
      </c>
      <c r="X83">
        <f>[1]time_series_covid19_confirmed_g!AC83-[1]time_series_covid19_confirmed_g!AB83</f>
        <v>6</v>
      </c>
      <c r="Y83">
        <f>[1]time_series_covid19_confirmed_g!AD83-[1]time_series_covid19_confirmed_g!AC83</f>
        <v>6</v>
      </c>
      <c r="Z83">
        <f>[1]time_series_covid19_confirmed_g!AE83-[1]time_series_covid19_confirmed_g!AD83</f>
        <v>3</v>
      </c>
      <c r="AA83">
        <f>[1]time_series_covid19_confirmed_g!AF83-[1]time_series_covid19_confirmed_g!AE83</f>
        <v>0</v>
      </c>
      <c r="AB83">
        <f>[1]time_series_covid19_confirmed_g!AG83-[1]time_series_covid19_confirmed_g!AF83</f>
        <v>1</v>
      </c>
      <c r="AC83">
        <f>[1]time_series_covid19_confirmed_g!AH83-[1]time_series_covid19_confirmed_g!AG83</f>
        <v>0</v>
      </c>
      <c r="AD83">
        <f>[1]time_series_covid19_confirmed_g!AI83-[1]time_series_covid19_confirmed_g!AH83</f>
        <v>2</v>
      </c>
      <c r="AE83">
        <f>[1]time_series_covid19_confirmed_g!AJ83-[1]time_series_covid19_confirmed_g!AI83</f>
        <v>0</v>
      </c>
      <c r="AF83">
        <f>[1]time_series_covid19_confirmed_g!AK83-[1]time_series_covid19_confirmed_g!AJ83</f>
        <v>0</v>
      </c>
      <c r="AG83">
        <f>[1]time_series_covid19_confirmed_g!AL83-[1]time_series_covid19_confirmed_g!AK83</f>
        <v>0</v>
      </c>
      <c r="AH83">
        <f>[1]time_series_covid19_confirmed_g!AM83-[1]time_series_covid19_confirmed_g!AL83</f>
        <v>0</v>
      </c>
      <c r="AI83">
        <f>[1]time_series_covid19_confirmed_g!AN83-[1]time_series_covid19_confirmed_g!AM83</f>
        <v>0</v>
      </c>
      <c r="AJ83">
        <f>[1]time_series_covid19_confirmed_g!AO83-[1]time_series_covid19_confirmed_g!AN83</f>
        <v>0</v>
      </c>
      <c r="AK83">
        <f>[1]time_series_covid19_confirmed_g!AP83-[1]time_series_covid19_confirmed_g!AO83</f>
        <v>0</v>
      </c>
      <c r="AL83">
        <f>[1]time_series_covid19_confirmed_g!AQ83-[1]time_series_covid19_confirmed_g!AP83</f>
        <v>0</v>
      </c>
      <c r="AM83">
        <f>[1]time_series_covid19_confirmed_g!AR83-[1]time_series_covid19_confirmed_g!AQ83</f>
        <v>0</v>
      </c>
      <c r="AN83">
        <f>[1]time_series_covid19_confirmed_g!AS83-[1]time_series_covid19_confirmed_g!AR83</f>
        <v>0</v>
      </c>
      <c r="AO83">
        <f>[1]time_series_covid19_confirmed_g!AT83-[1]time_series_covid19_confirmed_g!AS83</f>
        <v>0</v>
      </c>
      <c r="AP83">
        <f>[1]time_series_covid19_confirmed_g!AU83-[1]time_series_covid19_confirmed_g!AT83</f>
        <v>0</v>
      </c>
      <c r="AQ83">
        <f>[1]time_series_covid19_confirmed_g!AV83-[1]time_series_covid19_confirmed_g!AU83</f>
        <v>0</v>
      </c>
      <c r="AR83">
        <f>[1]time_series_covid19_confirmed_g!AW83-[1]time_series_covid19_confirmed_g!AV83</f>
        <v>0</v>
      </c>
      <c r="AS83">
        <f>[1]time_series_covid19_confirmed_g!AX83-[1]time_series_covid19_confirmed_g!AW83</f>
        <v>0</v>
      </c>
      <c r="AT83">
        <f>[1]time_series_covid19_confirmed_g!AY83-[1]time_series_covid19_confirmed_g!AX83</f>
        <v>0</v>
      </c>
      <c r="AU83">
        <f>[1]time_series_covid19_confirmed_g!AZ83-[1]time_series_covid19_confirmed_g!AY83</f>
        <v>0</v>
      </c>
      <c r="AV83">
        <f>[1]time_series_covid19_confirmed_g!BA83-[1]time_series_covid19_confirmed_g!AZ83</f>
        <v>0</v>
      </c>
      <c r="AW83">
        <f>[1]time_series_covid19_confirmed_g!BB83-[1]time_series_covid19_confirmed_g!BA83</f>
        <v>0</v>
      </c>
      <c r="AX83">
        <f>[1]time_series_covid19_confirmed_g!BC83-[1]time_series_covid19_confirmed_g!BB83</f>
        <v>0</v>
      </c>
      <c r="AY83">
        <f>[1]time_series_covid19_confirmed_g!BD83-[1]time_series_covid19_confirmed_g!BC83</f>
        <v>0</v>
      </c>
      <c r="AZ83">
        <f>[1]time_series_covid19_confirmed_g!BE83-[1]time_series_covid19_confirmed_g!BD83</f>
        <v>0</v>
      </c>
      <c r="BA83">
        <f>[1]time_series_covid19_confirmed_g!BF83-[1]time_series_covid19_confirmed_g!BE83</f>
        <v>0</v>
      </c>
      <c r="BB83">
        <f>[1]time_series_covid19_confirmed_g!BG83-[1]time_series_covid19_confirmed_g!BF83</f>
        <v>0</v>
      </c>
      <c r="BC83">
        <f>[1]time_series_covid19_confirmed_g!BH83-[1]time_series_covid19_confirmed_g!BG83</f>
        <v>2</v>
      </c>
      <c r="BD83">
        <f>[1]time_series_covid19_confirmed_g!BI83-[1]time_series_covid19_confirmed_g!BH83</f>
        <v>0</v>
      </c>
      <c r="BE83">
        <f>[1]time_series_covid19_confirmed_g!BJ83-[1]time_series_covid19_confirmed_g!BI83</f>
        <v>0</v>
      </c>
      <c r="BF83">
        <f>[1]time_series_covid19_confirmed_g!BK83-[1]time_series_covid19_confirmed_g!BJ83</f>
        <v>0</v>
      </c>
      <c r="BG83">
        <f>[1]time_series_covid19_confirmed_g!BL83-[1]time_series_covid19_confirmed_g!BK83</f>
        <v>0</v>
      </c>
      <c r="BH83">
        <f>[1]time_series_covid19_confirmed_g!BM83-[1]time_series_covid19_confirmed_g!BL83</f>
        <v>0</v>
      </c>
      <c r="BI83">
        <f>[1]time_series_covid19_confirmed_g!BN83-[1]time_series_covid19_confirmed_g!BM83</f>
        <v>0</v>
      </c>
      <c r="BJ83">
        <f>[1]time_series_covid19_confirmed_g!BO83-[1]time_series_covid19_confirmed_g!BN83</f>
        <v>0</v>
      </c>
      <c r="BK83">
        <f>[1]time_series_covid19_confirmed_g!BP83-[1]time_series_covid19_confirmed_g!BO83</f>
        <v>0</v>
      </c>
      <c r="BL83">
        <f>[1]time_series_covid19_confirmed_g!BQ83-[1]time_series_covid19_confirmed_g!BP83</f>
        <v>0</v>
      </c>
      <c r="BM83">
        <f>[1]time_series_covid19_confirmed_g!BR83-[1]time_series_covid19_confirmed_g!BQ83</f>
        <v>2</v>
      </c>
      <c r="BN83">
        <f>[1]time_series_covid19_confirmed_g!BS83-[1]time_series_covid19_confirmed_g!BR83</f>
        <v>2</v>
      </c>
      <c r="BO83">
        <f>[1]time_series_covid19_confirmed_g!BT83-[1]time_series_covid19_confirmed_g!BS83</f>
        <v>0</v>
      </c>
      <c r="BP83">
        <f>[1]time_series_covid19_confirmed_g!BU83-[1]time_series_covid19_confirmed_g!BT83</f>
        <v>0</v>
      </c>
      <c r="BQ83">
        <f>[1]time_series_covid19_confirmed_g!BV83-[1]time_series_covid19_confirmed_g!BU83</f>
        <v>0</v>
      </c>
      <c r="BR83">
        <f>[1]time_series_covid19_confirmed_g!BW83-[1]time_series_covid19_confirmed_g!BV83</f>
        <v>2</v>
      </c>
      <c r="BS83">
        <f>[1]time_series_covid19_confirmed_g!BX83-[1]time_series_covid19_confirmed_g!BW83</f>
        <v>0</v>
      </c>
      <c r="BT83">
        <f>[1]time_series_covid19_confirmed_g!BY83-[1]time_series_covid19_confirmed_g!BX83</f>
        <v>1</v>
      </c>
      <c r="BU83">
        <f>[1]time_series_covid19_confirmed_g!BZ83-[1]time_series_covid19_confirmed_g!BY83</f>
        <v>1</v>
      </c>
      <c r="BV83">
        <f>[1]time_series_covid19_confirmed_g!CA83-[1]time_series_covid19_confirmed_g!BZ83</f>
        <v>0</v>
      </c>
      <c r="BW83">
        <f>[1]time_series_covid19_confirmed_g!CB83-[1]time_series_covid19_confirmed_g!CA83</f>
        <v>0</v>
      </c>
      <c r="BX83">
        <f>[1]time_series_covid19_confirmed_g!CC83-[1]time_series_covid19_confirmed_g!CB83</f>
        <v>0</v>
      </c>
      <c r="BY83">
        <f>[1]time_series_covid19_confirmed_g!CD83-[1]time_series_covid19_confirmed_g!CC83</f>
        <v>0</v>
      </c>
      <c r="BZ83">
        <f>[1]time_series_covid19_confirmed_g!CE83-[1]time_series_covid19_confirmed_g!CD83</f>
        <v>0</v>
      </c>
      <c r="CA83">
        <f>[1]time_series_covid19_confirmed_g!CF83-[1]time_series_covid19_confirmed_g!CE83</f>
        <v>0</v>
      </c>
      <c r="CB83">
        <f>[1]time_series_covid19_confirmed_g!CG83-[1]time_series_covid19_confirmed_g!CF83</f>
        <v>0</v>
      </c>
      <c r="CC83">
        <f>[1]time_series_covid19_confirmed_g!CH83-[1]time_series_covid19_confirmed_g!CG83</f>
        <v>0</v>
      </c>
      <c r="CD83">
        <f>[1]time_series_covid19_confirmed_g!CI83-[1]time_series_covid19_confirmed_g!CH83</f>
        <v>0</v>
      </c>
      <c r="CE83">
        <f>[1]time_series_covid19_confirmed_g!CJ83-[1]time_series_covid19_confirmed_g!CI83</f>
        <v>0</v>
      </c>
      <c r="CF83">
        <f>[1]time_series_covid19_confirmed_g!CK83-[1]time_series_covid19_confirmed_g!CJ83</f>
        <v>0</v>
      </c>
      <c r="CG83">
        <f>[1]time_series_covid19_confirmed_g!CL83-[1]time_series_covid19_confirmed_g!CK83</f>
        <v>0</v>
      </c>
      <c r="CH83">
        <f>[1]time_series_covid19_confirmed_g!CM83-[1]time_series_covid19_confirmed_g!CL83</f>
        <v>0</v>
      </c>
      <c r="CI83">
        <f>[1]time_series_covid19_confirmed_g!CN83-[1]time_series_covid19_confirmed_g!CM83</f>
        <v>0</v>
      </c>
      <c r="CJ83">
        <f>[1]time_series_covid19_confirmed_g!CO83-[1]time_series_covid19_confirmed_g!CN83</f>
        <v>0</v>
      </c>
      <c r="CK83">
        <f>[1]time_series_covid19_confirmed_g!CP83-[1]time_series_covid19_confirmed_g!CO83</f>
        <v>0</v>
      </c>
      <c r="CL83">
        <f>[1]time_series_covid19_confirmed_g!CQ83-[1]time_series_covid19_confirmed_g!CP83</f>
        <v>0</v>
      </c>
      <c r="CM83">
        <f>[1]time_series_covid19_confirmed_g!CR83-[1]time_series_covid19_confirmed_g!CQ83</f>
        <v>0</v>
      </c>
      <c r="CN83">
        <f>[1]time_series_covid19_confirmed_g!CS83-[1]time_series_covid19_confirmed_g!CR83</f>
        <v>0</v>
      </c>
      <c r="CO83">
        <f>[1]time_series_covid19_confirmed_g!CT83-[1]time_series_covid19_confirmed_g!CS83</f>
        <v>0</v>
      </c>
      <c r="CP83">
        <f>[1]time_series_covid19_confirmed_g!CU83-[1]time_series_covid19_confirmed_g!CT83</f>
        <v>1</v>
      </c>
      <c r="CQ83">
        <f>[1]time_series_covid19_confirmed_g!CV83-[1]time_series_covid19_confirmed_g!CU83</f>
        <v>0</v>
      </c>
      <c r="CR83">
        <f>[1]time_series_covid19_confirmed_g!CW83-[1]time_series_covid19_confirmed_g!CV83</f>
        <v>0</v>
      </c>
      <c r="CS83">
        <f>[1]time_series_covid19_confirmed_g!CX83-[1]time_series_covid19_confirmed_g!CW83</f>
        <v>0</v>
      </c>
      <c r="CT83">
        <f>[1]time_series_covid19_confirmed_g!CY83-[1]time_series_covid19_confirmed_g!CX83</f>
        <v>0</v>
      </c>
      <c r="CU83">
        <f>[1]time_series_covid19_confirmed_g!CZ83-[1]time_series_covid19_confirmed_g!CY83</f>
        <v>0</v>
      </c>
      <c r="CV83">
        <f>[1]time_series_covid19_confirmed_g!DA83-[1]time_series_covid19_confirmed_g!CZ83</f>
        <v>0</v>
      </c>
      <c r="CW83">
        <f>[1]time_series_covid19_confirmed_g!DB83-[1]time_series_covid19_confirmed_g!DA83</f>
        <v>0</v>
      </c>
      <c r="CX83">
        <f>[1]time_series_covid19_confirmed_g!DC83-[1]time_series_covid19_confirmed_g!DB83</f>
        <v>0</v>
      </c>
      <c r="CY83">
        <f>[1]time_series_covid19_confirmed_g!DD83-[1]time_series_covid19_confirmed_g!DC83</f>
        <v>0</v>
      </c>
      <c r="CZ83">
        <f>[1]time_series_covid19_confirmed_g!DE83-[1]time_series_covid19_confirmed_g!DD83</f>
        <v>0</v>
      </c>
      <c r="DA83">
        <f>[1]time_series_covid19_confirmed_g!DF83-[1]time_series_covid19_confirmed_g!DE83</f>
        <v>0</v>
      </c>
      <c r="DB83">
        <f>[1]time_series_covid19_confirmed_g!DG83-[1]time_series_covid19_confirmed_g!DF83</f>
        <v>0</v>
      </c>
      <c r="DC83">
        <f>[1]time_series_covid19_confirmed_g!DH83-[1]time_series_covid19_confirmed_g!DG83</f>
        <v>0</v>
      </c>
      <c r="DD83">
        <f>[1]time_series_covid19_confirmed_g!DI83-[1]time_series_covid19_confirmed_g!DH83</f>
        <v>0</v>
      </c>
      <c r="DE83">
        <f>[1]time_series_covid19_confirmed_g!DJ83-[1]time_series_covid19_confirmed_g!DI83</f>
        <v>0</v>
      </c>
      <c r="DF83">
        <f>[1]time_series_covid19_confirmed_g!DK83-[1]time_series_covid19_confirmed_g!DJ83</f>
        <v>0</v>
      </c>
      <c r="DG83">
        <f>[1]time_series_covid19_confirmed_g!DL83-[1]time_series_covid19_confirmed_g!DK83</f>
        <v>0</v>
      </c>
      <c r="DH83">
        <f>[1]time_series_covid19_confirmed_g!DM83-[1]time_series_covid19_confirmed_g!DL83</f>
        <v>0</v>
      </c>
      <c r="DI83">
        <f>[1]time_series_covid19_confirmed_g!DN83-[1]time_series_covid19_confirmed_g!DM83</f>
        <v>0</v>
      </c>
      <c r="DJ83">
        <f>[1]time_series_covid19_confirmed_g!DO83-[1]time_series_covid19_confirmed_g!DN83</f>
        <v>0</v>
      </c>
      <c r="DK83">
        <f>[1]time_series_covid19_confirmed_g!DP83-[1]time_series_covid19_confirmed_g!DO83</f>
        <v>0</v>
      </c>
      <c r="DL83">
        <f>[1]time_series_covid19_confirmed_g!DQ83-[1]time_series_covid19_confirmed_g!DP83</f>
        <v>0</v>
      </c>
      <c r="DM83">
        <f>[1]time_series_covid19_confirmed_g!DR83-[1]time_series_covid19_confirmed_g!DQ83</f>
        <v>0</v>
      </c>
      <c r="DN83">
        <f>[1]time_series_covid19_confirmed_g!DS83-[1]time_series_covid19_confirmed_g!DR83</f>
        <v>0</v>
      </c>
      <c r="DO83">
        <f>[1]time_series_covid19_confirmed_g!DT83-[1]time_series_covid19_confirmed_g!DS83</f>
        <v>0</v>
      </c>
      <c r="DP83">
        <f>[1]time_series_covid19_confirmed_g!DU83-[1]time_series_covid19_confirmed_g!DT83</f>
        <v>0</v>
      </c>
      <c r="DQ83">
        <f>[1]time_series_covid19_confirmed_g!DV83-[1]time_series_covid19_confirmed_g!DU83</f>
        <v>0</v>
      </c>
      <c r="DR83">
        <f>[1]time_series_covid19_confirmed_g!DW83-[1]time_series_covid19_confirmed_g!DV83</f>
        <v>0</v>
      </c>
      <c r="DS83">
        <f>[1]time_series_covid19_confirmed_g!DX83-[1]time_series_covid19_confirmed_g!DW83</f>
        <v>0</v>
      </c>
      <c r="DT83">
        <f>[1]time_series_covid19_confirmed_g!DY83-[1]time_series_covid19_confirmed_g!DX83</f>
        <v>0</v>
      </c>
      <c r="DU83">
        <f>[1]time_series_covid19_confirmed_g!DZ83-[1]time_series_covid19_confirmed_g!DY83</f>
        <v>0</v>
      </c>
      <c r="DV83">
        <f>[1]time_series_covid19_confirmed_g!EA83-[1]time_series_covid19_confirmed_g!DZ83</f>
        <v>0</v>
      </c>
      <c r="DW83">
        <f>[1]time_series_covid19_confirmed_g!EB83-[1]time_series_covid19_confirmed_g!EA83</f>
        <v>0</v>
      </c>
      <c r="DX83">
        <f>[1]time_series_covid19_confirmed_g!EC83-[1]time_series_covid19_confirmed_g!EB83</f>
        <v>0</v>
      </c>
      <c r="DY83">
        <f>[1]time_series_covid19_confirmed_g!ED83-[1]time_series_covid19_confirmed_g!EC83</f>
        <v>0</v>
      </c>
      <c r="DZ83">
        <f>[1]time_series_covid19_confirmed_g!EE83-[1]time_series_covid19_confirmed_g!ED83</f>
        <v>0</v>
      </c>
      <c r="EA83">
        <f>[1]time_series_covid19_confirmed_g!EF83-[1]time_series_covid19_confirmed_g!EE83</f>
        <v>0</v>
      </c>
      <c r="EB83">
        <f>[1]time_series_covid19_confirmed_g!EG83-[1]time_series_covid19_confirmed_g!EF83</f>
        <v>0</v>
      </c>
      <c r="EC83">
        <f>[1]time_series_covid19_confirmed_g!EH83-[1]time_series_covid19_confirmed_g!EG83</f>
        <v>0</v>
      </c>
      <c r="ED83">
        <f>[1]time_series_covid19_confirmed_g!EI83-[1]time_series_covid19_confirmed_g!EH83</f>
        <v>0</v>
      </c>
      <c r="EE83">
        <f>[1]time_series_covid19_confirmed_g!EJ83-[1]time_series_covid19_confirmed_g!EI83</f>
        <v>0</v>
      </c>
      <c r="EF83">
        <f>[1]time_series_covid19_confirmed_g!EK83-[1]time_series_covid19_confirmed_g!EJ83</f>
        <v>0</v>
      </c>
      <c r="EG83">
        <f>[1]time_series_covid19_confirmed_g!EL83-[1]time_series_covid19_confirmed_g!EK83</f>
        <v>0</v>
      </c>
      <c r="EH83">
        <f>[1]time_series_covid19_confirmed_g!EM83-[1]time_series_covid19_confirmed_g!EL83</f>
        <v>0</v>
      </c>
      <c r="EI83">
        <f>[1]time_series_covid19_confirmed_g!EN83-[1]time_series_covid19_confirmed_g!EM83</f>
        <v>0</v>
      </c>
      <c r="EJ83">
        <f>[1]time_series_covid19_confirmed_g!EO83-[1]time_series_covid19_confirmed_g!EN83</f>
        <v>0</v>
      </c>
      <c r="EK83">
        <f>[1]time_series_covid19_confirmed_g!EP83-[1]time_series_covid19_confirmed_g!EO83</f>
        <v>0</v>
      </c>
      <c r="EL83">
        <f>[1]time_series_covid19_confirmed_g!EQ83-[1]time_series_covid19_confirmed_g!EP83</f>
        <v>0</v>
      </c>
      <c r="EM83">
        <f>[1]time_series_covid19_confirmed_g!ER83-[1]time_series_covid19_confirmed_g!EQ83</f>
        <v>0</v>
      </c>
      <c r="EN83">
        <f>[1]time_series_covid19_confirmed_g!ES83-[1]time_series_covid19_confirmed_g!ER83</f>
        <v>0</v>
      </c>
      <c r="EO83">
        <f>[1]time_series_covid19_confirmed_g!ET83-[1]time_series_covid19_confirmed_g!ES83</f>
        <v>0</v>
      </c>
      <c r="EP83">
        <f>[1]time_series_covid19_confirmed_g!EU83-[1]time_series_covid19_confirmed_g!ET83</f>
        <v>0</v>
      </c>
      <c r="EQ83">
        <f>[1]time_series_covid19_confirmed_g!EV83-[1]time_series_covid19_confirmed_g!EU83</f>
        <v>0</v>
      </c>
      <c r="ER83">
        <f t="shared" si="1"/>
        <v>184</v>
      </c>
    </row>
    <row r="84" spans="1:148">
      <c r="A84" t="s">
        <v>83</v>
      </c>
      <c r="B84">
        <f>[1]time_series_covid19_confirmed_g!G84-[1]time_series_covid19_confirmed_g!F84</f>
        <v>17</v>
      </c>
      <c r="C84">
        <f>[1]time_series_covid19_confirmed_g!H84-[1]time_series_covid19_confirmed_g!G84</f>
        <v>16</v>
      </c>
      <c r="D84">
        <f>[1]time_series_covid19_confirmed_g!I84-[1]time_series_covid19_confirmed_g!H84</f>
        <v>19</v>
      </c>
      <c r="E84">
        <f>[1]time_series_covid19_confirmed_g!J84-[1]time_series_covid19_confirmed_g!I84</f>
        <v>42</v>
      </c>
      <c r="F84">
        <f>[1]time_series_covid19_confirmed_g!K84-[1]time_series_covid19_confirmed_g!J84</f>
        <v>24</v>
      </c>
      <c r="G84">
        <f>[1]time_series_covid19_confirmed_g!L84-[1]time_series_covid19_confirmed_g!K84</f>
        <v>45</v>
      </c>
      <c r="H84">
        <f>[1]time_series_covid19_confirmed_g!M84-[1]time_series_covid19_confirmed_g!L84</f>
        <v>123</v>
      </c>
      <c r="I84">
        <f>[1]time_series_covid19_confirmed_g!N84-[1]time_series_covid19_confirmed_g!M84</f>
        <v>132</v>
      </c>
      <c r="J84">
        <f>[1]time_series_covid19_confirmed_g!O84-[1]time_series_covid19_confirmed_g!N84</f>
        <v>110</v>
      </c>
      <c r="K84">
        <f>[1]time_series_covid19_confirmed_g!P84-[1]time_series_covid19_confirmed_g!O84</f>
        <v>61</v>
      </c>
      <c r="L84">
        <f>[1]time_series_covid19_confirmed_g!Q84-[1]time_series_covid19_confirmed_g!P84</f>
        <v>62</v>
      </c>
      <c r="M84">
        <f>[1]time_series_covid19_confirmed_g!R84-[1]time_series_covid19_confirmed_g!Q84</f>
        <v>63</v>
      </c>
      <c r="N84">
        <f>[1]time_series_covid19_confirmed_g!S84-[1]time_series_covid19_confirmed_g!R84</f>
        <v>105</v>
      </c>
      <c r="O84">
        <f>[1]time_series_covid19_confirmed_g!T84-[1]time_series_covid19_confirmed_g!S84</f>
        <v>66</v>
      </c>
      <c r="P84">
        <f>[1]time_series_covid19_confirmed_g!U84-[1]time_series_covid19_confirmed_g!T84</f>
        <v>59</v>
      </c>
      <c r="Q84">
        <f>[1]time_series_covid19_confirmed_g!V84-[1]time_series_covid19_confirmed_g!U84</f>
        <v>52</v>
      </c>
      <c r="R84">
        <f>[1]time_series_covid19_confirmed_g!W84-[1]time_series_covid19_confirmed_g!V84</f>
        <v>42</v>
      </c>
      <c r="S84">
        <f>[1]time_series_covid19_confirmed_g!X84-[1]time_series_covid19_confirmed_g!W84</f>
        <v>27</v>
      </c>
      <c r="T84">
        <f>[1]time_series_covid19_confirmed_g!Y84-[1]time_series_covid19_confirmed_g!X84</f>
        <v>17</v>
      </c>
      <c r="U84">
        <f>[1]time_series_covid19_confirmed_g!Z84-[1]time_series_covid19_confirmed_g!Y84</f>
        <v>25</v>
      </c>
      <c r="V84">
        <f>[1]time_series_covid19_confirmed_g!AA84-[1]time_series_covid19_confirmed_g!Z84</f>
        <v>14</v>
      </c>
      <c r="W84">
        <f>[1]time_series_covid19_confirmed_g!AB84-[1]time_series_covid19_confirmed_g!AA84</f>
        <v>14</v>
      </c>
      <c r="X84">
        <f>[1]time_series_covid19_confirmed_g!AC84-[1]time_series_covid19_confirmed_g!AB84</f>
        <v>10</v>
      </c>
      <c r="Y84">
        <f>[1]time_series_covid19_confirmed_g!AD84-[1]time_series_covid19_confirmed_g!AC84</f>
        <v>7</v>
      </c>
      <c r="Z84">
        <f>[1]time_series_covid19_confirmed_g!AE84-[1]time_series_covid19_confirmed_g!AD84</f>
        <v>5</v>
      </c>
      <c r="AA84">
        <f>[1]time_series_covid19_confirmed_g!AF84-[1]time_series_covid19_confirmed_g!AE84</f>
        <v>4</v>
      </c>
      <c r="AB84">
        <f>[1]time_series_covid19_confirmed_g!AG84-[1]time_series_covid19_confirmed_g!AF84</f>
        <v>1</v>
      </c>
      <c r="AC84">
        <f>[1]time_series_covid19_confirmed_g!AH84-[1]time_series_covid19_confirmed_g!AG84</f>
        <v>2</v>
      </c>
      <c r="AD84">
        <f>[1]time_series_covid19_confirmed_g!AI84-[1]time_series_covid19_confirmed_g!AH84</f>
        <v>1</v>
      </c>
      <c r="AE84">
        <f>[1]time_series_covid19_confirmed_g!AJ84-[1]time_series_covid19_confirmed_g!AI84</f>
        <v>28</v>
      </c>
      <c r="AF84">
        <f>[1]time_series_covid19_confirmed_g!AK84-[1]time_series_covid19_confirmed_g!AJ84</f>
        <v>2</v>
      </c>
      <c r="AG84">
        <f>[1]time_series_covid19_confirmed_g!AL84-[1]time_series_covid19_confirmed_g!AK84</f>
        <v>0</v>
      </c>
      <c r="AH84">
        <f>[1]time_series_covid19_confirmed_g!AM84-[1]time_series_covid19_confirmed_g!AL84</f>
        <v>0</v>
      </c>
      <c r="AI84">
        <f>[1]time_series_covid19_confirmed_g!AN84-[1]time_series_covid19_confirmed_g!AM84</f>
        <v>0</v>
      </c>
      <c r="AJ84">
        <f>[1]time_series_covid19_confirmed_g!AO84-[1]time_series_covid19_confirmed_g!AN84</f>
        <v>0</v>
      </c>
      <c r="AK84">
        <f>[1]time_series_covid19_confirmed_g!AP84-[1]time_series_covid19_confirmed_g!AO84</f>
        <v>0</v>
      </c>
      <c r="AL84">
        <f>[1]time_series_covid19_confirmed_g!AQ84-[1]time_series_covid19_confirmed_g!AP84</f>
        <v>0</v>
      </c>
      <c r="AM84">
        <f>[1]time_series_covid19_confirmed_g!AR84-[1]time_series_covid19_confirmed_g!AQ84</f>
        <v>0</v>
      </c>
      <c r="AN84">
        <f>[1]time_series_covid19_confirmed_g!AS84-[1]time_series_covid19_confirmed_g!AR84</f>
        <v>0</v>
      </c>
      <c r="AO84">
        <f>[1]time_series_covid19_confirmed_g!AT84-[1]time_series_covid19_confirmed_g!AS84</f>
        <v>1</v>
      </c>
      <c r="AP84">
        <f>[1]time_series_covid19_confirmed_g!AU84-[1]time_series_covid19_confirmed_g!AT84</f>
        <v>7</v>
      </c>
      <c r="AQ84">
        <f>[1]time_series_covid19_confirmed_g!AV84-[1]time_series_covid19_confirmed_g!AU84</f>
        <v>0</v>
      </c>
      <c r="AR84">
        <f>[1]time_series_covid19_confirmed_g!AW84-[1]time_series_covid19_confirmed_g!AV84</f>
        <v>2</v>
      </c>
      <c r="AS84">
        <f>[1]time_series_covid19_confirmed_g!AX84-[1]time_series_covid19_confirmed_g!AW84</f>
        <v>0</v>
      </c>
      <c r="AT84">
        <f>[1]time_series_covid19_confirmed_g!AY84-[1]time_series_covid19_confirmed_g!AX84</f>
        <v>0</v>
      </c>
      <c r="AU84">
        <f>[1]time_series_covid19_confirmed_g!AZ84-[1]time_series_covid19_confirmed_g!AY84</f>
        <v>0</v>
      </c>
      <c r="AV84">
        <f>[1]time_series_covid19_confirmed_g!BA84-[1]time_series_covid19_confirmed_g!AZ84</f>
        <v>0</v>
      </c>
      <c r="AW84">
        <f>[1]time_series_covid19_confirmed_g!BB84-[1]time_series_covid19_confirmed_g!BA84</f>
        <v>0</v>
      </c>
      <c r="AX84">
        <f>[1]time_series_covid19_confirmed_g!BC84-[1]time_series_covid19_confirmed_g!BB84</f>
        <v>0</v>
      </c>
      <c r="AY84">
        <f>[1]time_series_covid19_confirmed_g!BD84-[1]time_series_covid19_confirmed_g!BC84</f>
        <v>0</v>
      </c>
      <c r="AZ84">
        <f>[1]time_series_covid19_confirmed_g!BE84-[1]time_series_covid19_confirmed_g!BD84</f>
        <v>0</v>
      </c>
      <c r="BA84">
        <f>[1]time_series_covid19_confirmed_g!BF84-[1]time_series_covid19_confirmed_g!BE84</f>
        <v>12</v>
      </c>
      <c r="BB84">
        <f>[1]time_series_covid19_confirmed_g!BG84-[1]time_series_covid19_confirmed_g!BF84</f>
        <v>4</v>
      </c>
      <c r="BC84">
        <f>[1]time_series_covid19_confirmed_g!BH84-[1]time_series_covid19_confirmed_g!BG84</f>
        <v>0</v>
      </c>
      <c r="BD84">
        <f>[1]time_series_covid19_confirmed_g!BI84-[1]time_series_covid19_confirmed_g!BH84</f>
        <v>1</v>
      </c>
      <c r="BE84">
        <f>[1]time_series_covid19_confirmed_g!BJ84-[1]time_series_covid19_confirmed_g!BI84</f>
        <v>0</v>
      </c>
      <c r="BF84">
        <f>[1]time_series_covid19_confirmed_g!BK84-[1]time_series_covid19_confirmed_g!BJ84</f>
        <v>1</v>
      </c>
      <c r="BG84">
        <f>[1]time_series_covid19_confirmed_g!BL84-[1]time_series_covid19_confirmed_g!BK84</f>
        <v>1</v>
      </c>
      <c r="BH84">
        <f>[1]time_series_covid19_confirmed_g!BM84-[1]time_series_covid19_confirmed_g!BL84</f>
        <v>2</v>
      </c>
      <c r="BI84">
        <f>[1]time_series_covid19_confirmed_g!BN84-[1]time_series_covid19_confirmed_g!BM84</f>
        <v>2</v>
      </c>
      <c r="BJ84">
        <f>[1]time_series_covid19_confirmed_g!BO84-[1]time_series_covid19_confirmed_g!BN84</f>
        <v>0</v>
      </c>
      <c r="BK84">
        <f>[1]time_series_covid19_confirmed_g!BP84-[1]time_series_covid19_confirmed_g!BO84</f>
        <v>2</v>
      </c>
      <c r="BL84">
        <f>[1]time_series_covid19_confirmed_g!BQ84-[1]time_series_covid19_confirmed_g!BP84</f>
        <v>1</v>
      </c>
      <c r="BM84">
        <f>[1]time_series_covid19_confirmed_g!BR84-[1]time_series_covid19_confirmed_g!BQ84</f>
        <v>2</v>
      </c>
      <c r="BN84">
        <f>[1]time_series_covid19_confirmed_g!BS84-[1]time_series_covid19_confirmed_g!BR84</f>
        <v>4</v>
      </c>
      <c r="BO84">
        <f>[1]time_series_covid19_confirmed_g!BT84-[1]time_series_covid19_confirmed_g!BS84</f>
        <v>4</v>
      </c>
      <c r="BP84">
        <f>[1]time_series_covid19_confirmed_g!BU84-[1]time_series_covid19_confirmed_g!BT84</f>
        <v>3</v>
      </c>
      <c r="BQ84">
        <f>[1]time_series_covid19_confirmed_g!BV84-[1]time_series_covid19_confirmed_g!BU84</f>
        <v>1</v>
      </c>
      <c r="BR84">
        <f>[1]time_series_covid19_confirmed_g!BW84-[1]time_series_covid19_confirmed_g!BV84</f>
        <v>2</v>
      </c>
      <c r="BS84">
        <f>[1]time_series_covid19_confirmed_g!BX84-[1]time_series_covid19_confirmed_g!BW84</f>
        <v>0</v>
      </c>
      <c r="BT84">
        <f>[1]time_series_covid19_confirmed_g!BY84-[1]time_series_covid19_confirmed_g!BX84</f>
        <v>1</v>
      </c>
      <c r="BU84">
        <f>[1]time_series_covid19_confirmed_g!BZ84-[1]time_series_covid19_confirmed_g!BY84</f>
        <v>2</v>
      </c>
      <c r="BV84">
        <f>[1]time_series_covid19_confirmed_g!CA84-[1]time_series_covid19_confirmed_g!BZ84</f>
        <v>2</v>
      </c>
      <c r="BW84">
        <f>[1]time_series_covid19_confirmed_g!CB84-[1]time_series_covid19_confirmed_g!CA84</f>
        <v>1</v>
      </c>
      <c r="BX84">
        <f>[1]time_series_covid19_confirmed_g!CC84-[1]time_series_covid19_confirmed_g!CB84</f>
        <v>1</v>
      </c>
      <c r="BY84">
        <f>[1]time_series_covid19_confirmed_g!CD84-[1]time_series_covid19_confirmed_g!CC84</f>
        <v>1</v>
      </c>
      <c r="BZ84">
        <f>[1]time_series_covid19_confirmed_g!CE84-[1]time_series_covid19_confirmed_g!CD84</f>
        <v>1</v>
      </c>
      <c r="CA84">
        <f>[1]time_series_covid19_confirmed_g!CF84-[1]time_series_covid19_confirmed_g!CE84</f>
        <v>1</v>
      </c>
      <c r="CB84">
        <f>[1]time_series_covid19_confirmed_g!CG84-[1]time_series_covid19_confirmed_g!CF84</f>
        <v>0</v>
      </c>
      <c r="CC84">
        <f>[1]time_series_covid19_confirmed_g!CH84-[1]time_series_covid19_confirmed_g!CG84</f>
        <v>0</v>
      </c>
      <c r="CD84">
        <f>[1]time_series_covid19_confirmed_g!CI84-[1]time_series_covid19_confirmed_g!CH84</f>
        <v>0</v>
      </c>
      <c r="CE84">
        <f>[1]time_series_covid19_confirmed_g!CJ84-[1]time_series_covid19_confirmed_g!CI84</f>
        <v>0</v>
      </c>
      <c r="CF84">
        <f>[1]time_series_covid19_confirmed_g!CK84-[1]time_series_covid19_confirmed_g!CJ84</f>
        <v>0</v>
      </c>
      <c r="CG84">
        <f>[1]time_series_covid19_confirmed_g!CL84-[1]time_series_covid19_confirmed_g!CK84</f>
        <v>1</v>
      </c>
      <c r="CH84">
        <f>[1]time_series_covid19_confirmed_g!CM84-[1]time_series_covid19_confirmed_g!CL84</f>
        <v>0</v>
      </c>
      <c r="CI84">
        <f>[1]time_series_covid19_confirmed_g!CN84-[1]time_series_covid19_confirmed_g!CM84</f>
        <v>0</v>
      </c>
      <c r="CJ84">
        <f>[1]time_series_covid19_confirmed_g!CO84-[1]time_series_covid19_confirmed_g!CN84</f>
        <v>0</v>
      </c>
      <c r="CK84">
        <f>[1]time_series_covid19_confirmed_g!CP84-[1]time_series_covid19_confirmed_g!CO84</f>
        <v>0</v>
      </c>
      <c r="CL84">
        <f>[1]time_series_covid19_confirmed_g!CQ84-[1]time_series_covid19_confirmed_g!CP84</f>
        <v>0</v>
      </c>
      <c r="CM84">
        <f>[1]time_series_covid19_confirmed_g!CR84-[1]time_series_covid19_confirmed_g!CQ84</f>
        <v>0</v>
      </c>
      <c r="CN84">
        <f>[1]time_series_covid19_confirmed_g!CS84-[1]time_series_covid19_confirmed_g!CR84</f>
        <v>0</v>
      </c>
      <c r="CO84">
        <f>[1]time_series_covid19_confirmed_g!CT84-[1]time_series_covid19_confirmed_g!CS84</f>
        <v>0</v>
      </c>
      <c r="CP84">
        <f>[1]time_series_covid19_confirmed_g!CU84-[1]time_series_covid19_confirmed_g!CT84</f>
        <v>0</v>
      </c>
      <c r="CQ84">
        <f>[1]time_series_covid19_confirmed_g!CV84-[1]time_series_covid19_confirmed_g!CU84</f>
        <v>0</v>
      </c>
      <c r="CR84">
        <f>[1]time_series_covid19_confirmed_g!CW84-[1]time_series_covid19_confirmed_g!CV84</f>
        <v>0</v>
      </c>
      <c r="CS84">
        <f>[1]time_series_covid19_confirmed_g!CX84-[1]time_series_covid19_confirmed_g!CW84</f>
        <v>0</v>
      </c>
      <c r="CT84">
        <f>[1]time_series_covid19_confirmed_g!CY84-[1]time_series_covid19_confirmed_g!CX84</f>
        <v>0</v>
      </c>
      <c r="CU84">
        <f>[1]time_series_covid19_confirmed_g!CZ84-[1]time_series_covid19_confirmed_g!CY84</f>
        <v>0</v>
      </c>
      <c r="CV84">
        <f>[1]time_series_covid19_confirmed_g!DA84-[1]time_series_covid19_confirmed_g!CZ84</f>
        <v>0</v>
      </c>
      <c r="CW84">
        <f>[1]time_series_covid19_confirmed_g!DB84-[1]time_series_covid19_confirmed_g!DA84</f>
        <v>0</v>
      </c>
      <c r="CX84">
        <f>[1]time_series_covid19_confirmed_g!DC84-[1]time_series_covid19_confirmed_g!DB84</f>
        <v>0</v>
      </c>
      <c r="CY84">
        <f>[1]time_series_covid19_confirmed_g!DD84-[1]time_series_covid19_confirmed_g!DC84</f>
        <v>0</v>
      </c>
      <c r="CZ84">
        <f>[1]time_series_covid19_confirmed_g!DE84-[1]time_series_covid19_confirmed_g!DD84</f>
        <v>0</v>
      </c>
      <c r="DA84">
        <f>[1]time_series_covid19_confirmed_g!DF84-[1]time_series_covid19_confirmed_g!DE84</f>
        <v>0</v>
      </c>
      <c r="DB84">
        <f>[1]time_series_covid19_confirmed_g!DG84-[1]time_series_covid19_confirmed_g!DF84</f>
        <v>0</v>
      </c>
      <c r="DC84">
        <f>[1]time_series_covid19_confirmed_g!DH84-[1]time_series_covid19_confirmed_g!DG84</f>
        <v>0</v>
      </c>
      <c r="DD84">
        <f>[1]time_series_covid19_confirmed_g!DI84-[1]time_series_covid19_confirmed_g!DH84</f>
        <v>0</v>
      </c>
      <c r="DE84">
        <f>[1]time_series_covid19_confirmed_g!DJ84-[1]time_series_covid19_confirmed_g!DI84</f>
        <v>0</v>
      </c>
      <c r="DF84">
        <f>[1]time_series_covid19_confirmed_g!DK84-[1]time_series_covid19_confirmed_g!DJ84</f>
        <v>0</v>
      </c>
      <c r="DG84">
        <f>[1]time_series_covid19_confirmed_g!DL84-[1]time_series_covid19_confirmed_g!DK84</f>
        <v>0</v>
      </c>
      <c r="DH84">
        <f>[1]time_series_covid19_confirmed_g!DM84-[1]time_series_covid19_confirmed_g!DL84</f>
        <v>0</v>
      </c>
      <c r="DI84">
        <f>[1]time_series_covid19_confirmed_g!DN84-[1]time_series_covid19_confirmed_g!DM84</f>
        <v>0</v>
      </c>
      <c r="DJ84">
        <f>[1]time_series_covid19_confirmed_g!DO84-[1]time_series_covid19_confirmed_g!DN84</f>
        <v>0</v>
      </c>
      <c r="DK84">
        <f>[1]time_series_covid19_confirmed_g!DP84-[1]time_series_covid19_confirmed_g!DO84</f>
        <v>0</v>
      </c>
      <c r="DL84">
        <f>[1]time_series_covid19_confirmed_g!DQ84-[1]time_series_covid19_confirmed_g!DP84</f>
        <v>0</v>
      </c>
      <c r="DM84">
        <f>[1]time_series_covid19_confirmed_g!DR84-[1]time_series_covid19_confirmed_g!DQ84</f>
        <v>0</v>
      </c>
      <c r="DN84">
        <f>[1]time_series_covid19_confirmed_g!DS84-[1]time_series_covid19_confirmed_g!DR84</f>
        <v>0</v>
      </c>
      <c r="DO84">
        <f>[1]time_series_covid19_confirmed_g!DT84-[1]time_series_covid19_confirmed_g!DS84</f>
        <v>0</v>
      </c>
      <c r="DP84">
        <f>[1]time_series_covid19_confirmed_g!DU84-[1]time_series_covid19_confirmed_g!DT84</f>
        <v>0</v>
      </c>
      <c r="DQ84">
        <f>[1]time_series_covid19_confirmed_g!DV84-[1]time_series_covid19_confirmed_g!DU84</f>
        <v>0</v>
      </c>
      <c r="DR84">
        <f>[1]time_series_covid19_confirmed_g!DW84-[1]time_series_covid19_confirmed_g!DV84</f>
        <v>0</v>
      </c>
      <c r="DS84">
        <f>[1]time_series_covid19_confirmed_g!DX84-[1]time_series_covid19_confirmed_g!DW84</f>
        <v>0</v>
      </c>
      <c r="DT84">
        <f>[1]time_series_covid19_confirmed_g!DY84-[1]time_series_covid19_confirmed_g!DX84</f>
        <v>0</v>
      </c>
      <c r="DU84">
        <f>[1]time_series_covid19_confirmed_g!DZ84-[1]time_series_covid19_confirmed_g!DY84</f>
        <v>0</v>
      </c>
      <c r="DV84">
        <f>[1]time_series_covid19_confirmed_g!EA84-[1]time_series_covid19_confirmed_g!DZ84</f>
        <v>0</v>
      </c>
      <c r="DW84">
        <f>[1]time_series_covid19_confirmed_g!EB84-[1]time_series_covid19_confirmed_g!EA84</f>
        <v>0</v>
      </c>
      <c r="DX84">
        <f>[1]time_series_covid19_confirmed_g!EC84-[1]time_series_covid19_confirmed_g!EB84</f>
        <v>0</v>
      </c>
      <c r="DY84">
        <f>[1]time_series_covid19_confirmed_g!ED84-[1]time_series_covid19_confirmed_g!EC84</f>
        <v>0</v>
      </c>
      <c r="DZ84">
        <f>[1]time_series_covid19_confirmed_g!EE84-[1]time_series_covid19_confirmed_g!ED84</f>
        <v>0</v>
      </c>
      <c r="EA84">
        <f>[1]time_series_covid19_confirmed_g!EF84-[1]time_series_covid19_confirmed_g!EE84</f>
        <v>0</v>
      </c>
      <c r="EB84">
        <f>[1]time_series_covid19_confirmed_g!EG84-[1]time_series_covid19_confirmed_g!EF84</f>
        <v>0</v>
      </c>
      <c r="EC84">
        <f>[1]time_series_covid19_confirmed_g!EH84-[1]time_series_covid19_confirmed_g!EG84</f>
        <v>0</v>
      </c>
      <c r="ED84">
        <f>[1]time_series_covid19_confirmed_g!EI84-[1]time_series_covid19_confirmed_g!EH84</f>
        <v>0</v>
      </c>
      <c r="EE84">
        <f>[1]time_series_covid19_confirmed_g!EJ84-[1]time_series_covid19_confirmed_g!EI84</f>
        <v>0</v>
      </c>
      <c r="EF84">
        <f>[1]time_series_covid19_confirmed_g!EK84-[1]time_series_covid19_confirmed_g!EJ84</f>
        <v>0</v>
      </c>
      <c r="EG84">
        <f>[1]time_series_covid19_confirmed_g!EL84-[1]time_series_covid19_confirmed_g!EK84</f>
        <v>0</v>
      </c>
      <c r="EH84">
        <f>[1]time_series_covid19_confirmed_g!EM84-[1]time_series_covid19_confirmed_g!EL84</f>
        <v>0</v>
      </c>
      <c r="EI84">
        <f>[1]time_series_covid19_confirmed_g!EN84-[1]time_series_covid19_confirmed_g!EM84</f>
        <v>0</v>
      </c>
      <c r="EJ84">
        <f>[1]time_series_covid19_confirmed_g!EO84-[1]time_series_covid19_confirmed_g!EN84</f>
        <v>0</v>
      </c>
      <c r="EK84">
        <f>[1]time_series_covid19_confirmed_g!EP84-[1]time_series_covid19_confirmed_g!EO84</f>
        <v>0</v>
      </c>
      <c r="EL84">
        <f>[1]time_series_covid19_confirmed_g!EQ84-[1]time_series_covid19_confirmed_g!EP84</f>
        <v>0</v>
      </c>
      <c r="EM84">
        <f>[1]time_series_covid19_confirmed_g!ER84-[1]time_series_covid19_confirmed_g!EQ84</f>
        <v>0</v>
      </c>
      <c r="EN84">
        <f>[1]time_series_covid19_confirmed_g!ES84-[1]time_series_covid19_confirmed_g!ER84</f>
        <v>0</v>
      </c>
      <c r="EO84">
        <f>[1]time_series_covid19_confirmed_g!ET84-[1]time_series_covid19_confirmed_g!ES84</f>
        <v>0</v>
      </c>
      <c r="EP84">
        <f>[1]time_series_covid19_confirmed_g!EU84-[1]time_series_covid19_confirmed_g!ET84</f>
        <v>0</v>
      </c>
      <c r="EQ84">
        <f>[1]time_series_covid19_confirmed_g!EV84-[1]time_series_covid19_confirmed_g!EU84</f>
        <v>1</v>
      </c>
      <c r="ER84">
        <f t="shared" si="1"/>
        <v>1259</v>
      </c>
    </row>
    <row r="85" spans="1:148">
      <c r="A85" t="s">
        <v>84</v>
      </c>
      <c r="B85">
        <f>[1]time_series_covid19_confirmed_g!G85-[1]time_series_covid19_confirmed_g!F85</f>
        <v>0</v>
      </c>
      <c r="C85">
        <f>[1]time_series_covid19_confirmed_g!H85-[1]time_series_covid19_confirmed_g!G85</f>
        <v>0</v>
      </c>
      <c r="D85">
        <f>[1]time_series_covid19_confirmed_g!I85-[1]time_series_covid19_confirmed_g!H85</f>
        <v>0</v>
      </c>
      <c r="E85">
        <f>[1]time_series_covid19_confirmed_g!J85-[1]time_series_covid19_confirmed_g!I85</f>
        <v>0</v>
      </c>
      <c r="F85">
        <f>[1]time_series_covid19_confirmed_g!K85-[1]time_series_covid19_confirmed_g!J85</f>
        <v>0</v>
      </c>
      <c r="G85">
        <f>[1]time_series_covid19_confirmed_g!L85-[1]time_series_covid19_confirmed_g!K85</f>
        <v>0</v>
      </c>
      <c r="H85">
        <f>[1]time_series_covid19_confirmed_g!M85-[1]time_series_covid19_confirmed_g!L85</f>
        <v>0</v>
      </c>
      <c r="I85">
        <f>[1]time_series_covid19_confirmed_g!N85-[1]time_series_covid19_confirmed_g!M85</f>
        <v>0</v>
      </c>
      <c r="J85">
        <f>[1]time_series_covid19_confirmed_g!O85-[1]time_series_covid19_confirmed_g!N85</f>
        <v>0</v>
      </c>
      <c r="K85">
        <f>[1]time_series_covid19_confirmed_g!P85-[1]time_series_covid19_confirmed_g!O85</f>
        <v>0</v>
      </c>
      <c r="L85">
        <f>[1]time_series_covid19_confirmed_g!Q85-[1]time_series_covid19_confirmed_g!P85</f>
        <v>0</v>
      </c>
      <c r="M85">
        <f>[1]time_series_covid19_confirmed_g!R85-[1]time_series_covid19_confirmed_g!Q85</f>
        <v>0</v>
      </c>
      <c r="N85">
        <f>[1]time_series_covid19_confirmed_g!S85-[1]time_series_covid19_confirmed_g!R85</f>
        <v>0</v>
      </c>
      <c r="O85">
        <f>[1]time_series_covid19_confirmed_g!T85-[1]time_series_covid19_confirmed_g!S85</f>
        <v>0</v>
      </c>
      <c r="P85">
        <f>[1]time_series_covid19_confirmed_g!U85-[1]time_series_covid19_confirmed_g!T85</f>
        <v>0</v>
      </c>
      <c r="Q85">
        <f>[1]time_series_covid19_confirmed_g!V85-[1]time_series_covid19_confirmed_g!U85</f>
        <v>0</v>
      </c>
      <c r="R85">
        <f>[1]time_series_covid19_confirmed_g!W85-[1]time_series_covid19_confirmed_g!V85</f>
        <v>0</v>
      </c>
      <c r="S85">
        <f>[1]time_series_covid19_confirmed_g!X85-[1]time_series_covid19_confirmed_g!W85</f>
        <v>0</v>
      </c>
      <c r="T85">
        <f>[1]time_series_covid19_confirmed_g!Y85-[1]time_series_covid19_confirmed_g!X85</f>
        <v>0</v>
      </c>
      <c r="U85">
        <f>[1]time_series_covid19_confirmed_g!Z85-[1]time_series_covid19_confirmed_g!Y85</f>
        <v>0</v>
      </c>
      <c r="V85">
        <f>[1]time_series_covid19_confirmed_g!AA85-[1]time_series_covid19_confirmed_g!Z85</f>
        <v>0</v>
      </c>
      <c r="W85">
        <f>[1]time_series_covid19_confirmed_g!AB85-[1]time_series_covid19_confirmed_g!AA85</f>
        <v>0</v>
      </c>
      <c r="X85">
        <f>[1]time_series_covid19_confirmed_g!AC85-[1]time_series_covid19_confirmed_g!AB85</f>
        <v>0</v>
      </c>
      <c r="Y85">
        <f>[1]time_series_covid19_confirmed_g!AD85-[1]time_series_covid19_confirmed_g!AC85</f>
        <v>0</v>
      </c>
      <c r="Z85">
        <f>[1]time_series_covid19_confirmed_g!AE85-[1]time_series_covid19_confirmed_g!AD85</f>
        <v>0</v>
      </c>
      <c r="AA85">
        <f>[1]time_series_covid19_confirmed_g!AF85-[1]time_series_covid19_confirmed_g!AE85</f>
        <v>0</v>
      </c>
      <c r="AB85">
        <f>[1]time_series_covid19_confirmed_g!AG85-[1]time_series_covid19_confirmed_g!AF85</f>
        <v>0</v>
      </c>
      <c r="AC85">
        <f>[1]time_series_covid19_confirmed_g!AH85-[1]time_series_covid19_confirmed_g!AG85</f>
        <v>0</v>
      </c>
      <c r="AD85">
        <f>[1]time_series_covid19_confirmed_g!AI85-[1]time_series_covid19_confirmed_g!AH85</f>
        <v>0</v>
      </c>
      <c r="AE85">
        <f>[1]time_series_covid19_confirmed_g!AJ85-[1]time_series_covid19_confirmed_g!AI85</f>
        <v>0</v>
      </c>
      <c r="AF85">
        <f>[1]time_series_covid19_confirmed_g!AK85-[1]time_series_covid19_confirmed_g!AJ85</f>
        <v>0</v>
      </c>
      <c r="AG85">
        <f>[1]time_series_covid19_confirmed_g!AL85-[1]time_series_covid19_confirmed_g!AK85</f>
        <v>0</v>
      </c>
      <c r="AH85">
        <f>[1]time_series_covid19_confirmed_g!AM85-[1]time_series_covid19_confirmed_g!AL85</f>
        <v>0</v>
      </c>
      <c r="AI85">
        <f>[1]time_series_covid19_confirmed_g!AN85-[1]time_series_covid19_confirmed_g!AM85</f>
        <v>0</v>
      </c>
      <c r="AJ85">
        <f>[1]time_series_covid19_confirmed_g!AO85-[1]time_series_covid19_confirmed_g!AN85</f>
        <v>0</v>
      </c>
      <c r="AK85">
        <f>[1]time_series_covid19_confirmed_g!AP85-[1]time_series_covid19_confirmed_g!AO85</f>
        <v>0</v>
      </c>
      <c r="AL85">
        <f>[1]time_series_covid19_confirmed_g!AQ85-[1]time_series_covid19_confirmed_g!AP85</f>
        <v>0</v>
      </c>
      <c r="AM85">
        <f>[1]time_series_covid19_confirmed_g!AR85-[1]time_series_covid19_confirmed_g!AQ85</f>
        <v>0</v>
      </c>
      <c r="AN85">
        <f>[1]time_series_covid19_confirmed_g!AS85-[1]time_series_covid19_confirmed_g!AR85</f>
        <v>0</v>
      </c>
      <c r="AO85">
        <f>[1]time_series_covid19_confirmed_g!AT85-[1]time_series_covid19_confirmed_g!AS85</f>
        <v>0</v>
      </c>
      <c r="AP85">
        <f>[1]time_series_covid19_confirmed_g!AU85-[1]time_series_covid19_confirmed_g!AT85</f>
        <v>0</v>
      </c>
      <c r="AQ85">
        <f>[1]time_series_covid19_confirmed_g!AV85-[1]time_series_covid19_confirmed_g!AU85</f>
        <v>0</v>
      </c>
      <c r="AR85">
        <f>[1]time_series_covid19_confirmed_g!AW85-[1]time_series_covid19_confirmed_g!AV85</f>
        <v>0</v>
      </c>
      <c r="AS85">
        <f>[1]time_series_covid19_confirmed_g!AX85-[1]time_series_covid19_confirmed_g!AW85</f>
        <v>1</v>
      </c>
      <c r="AT85">
        <f>[1]time_series_covid19_confirmed_g!AY85-[1]time_series_covid19_confirmed_g!AX85</f>
        <v>0</v>
      </c>
      <c r="AU85">
        <f>[1]time_series_covid19_confirmed_g!AZ85-[1]time_series_covid19_confirmed_g!AY85</f>
        <v>0</v>
      </c>
      <c r="AV85">
        <f>[1]time_series_covid19_confirmed_g!BA85-[1]time_series_covid19_confirmed_g!AZ85</f>
        <v>0</v>
      </c>
      <c r="AW85">
        <f>[1]time_series_covid19_confirmed_g!BB85-[1]time_series_covid19_confirmed_g!BA85</f>
        <v>2</v>
      </c>
      <c r="AX85">
        <f>[1]time_series_covid19_confirmed_g!BC85-[1]time_series_covid19_confirmed_g!BB85</f>
        <v>6</v>
      </c>
      <c r="AY85">
        <f>[1]time_series_covid19_confirmed_g!BD85-[1]time_series_covid19_confirmed_g!BC85</f>
        <v>0</v>
      </c>
      <c r="AZ85">
        <f>[1]time_series_covid19_confirmed_g!BE85-[1]time_series_covid19_confirmed_g!BD85</f>
        <v>4</v>
      </c>
      <c r="BA85">
        <f>[1]time_series_covid19_confirmed_g!BF85-[1]time_series_covid19_confirmed_g!BE85</f>
        <v>9</v>
      </c>
      <c r="BB85">
        <f>[1]time_series_covid19_confirmed_g!BG85-[1]time_series_covid19_confirmed_g!BF85</f>
        <v>12</v>
      </c>
      <c r="BC85">
        <f>[1]time_series_covid19_confirmed_g!BH85-[1]time_series_covid19_confirmed_g!BG85</f>
        <v>20</v>
      </c>
      <c r="BD85">
        <f>[1]time_series_covid19_confirmed_g!BI85-[1]time_series_covid19_confirmed_g!BH85</f>
        <v>11</v>
      </c>
      <c r="BE85">
        <f>[1]time_series_covid19_confirmed_g!BJ85-[1]time_series_covid19_confirmed_g!BI85</f>
        <v>28</v>
      </c>
      <c r="BF85">
        <f>[1]time_series_covid19_confirmed_g!BK85-[1]time_series_covid19_confirmed_g!BJ85</f>
        <v>9</v>
      </c>
      <c r="BG85">
        <f>[1]time_series_covid19_confirmed_g!BL85-[1]time_series_covid19_confirmed_g!BK85</f>
        <v>26</v>
      </c>
      <c r="BH85">
        <f>[1]time_series_covid19_confirmed_g!BM85-[1]time_series_covid19_confirmed_g!BL85</f>
        <v>68</v>
      </c>
      <c r="BI85">
        <f>[1]time_series_covid19_confirmed_g!BN85-[1]time_series_covid19_confirmed_g!BM85</f>
        <v>35</v>
      </c>
      <c r="BJ85">
        <f>[1]time_series_covid19_confirmed_g!BO85-[1]time_series_covid19_confirmed_g!BN85</f>
        <v>46</v>
      </c>
      <c r="BK85">
        <f>[1]time_series_covid19_confirmed_g!BP85-[1]time_series_covid19_confirmed_g!BO85</f>
        <v>101</v>
      </c>
      <c r="BL85">
        <f>[1]time_series_covid19_confirmed_g!BQ85-[1]time_series_covid19_confirmed_g!BP85</f>
        <v>92</v>
      </c>
      <c r="BM85">
        <f>[1]time_series_covid19_confirmed_g!BR85-[1]time_series_covid19_confirmed_g!BQ85</f>
        <v>21</v>
      </c>
      <c r="BN85">
        <f>[1]time_series_covid19_confirmed_g!BS85-[1]time_series_covid19_confirmed_g!BR85</f>
        <v>48</v>
      </c>
      <c r="BO85">
        <f>[1]time_series_covid19_confirmed_g!BT85-[1]time_series_covid19_confirmed_g!BS85</f>
        <v>69</v>
      </c>
      <c r="BP85">
        <f>[1]time_series_covid19_confirmed_g!BU85-[1]time_series_covid19_confirmed_g!BT85</f>
        <v>94</v>
      </c>
      <c r="BQ85">
        <f>[1]time_series_covid19_confirmed_g!BV85-[1]time_series_covid19_confirmed_g!BU85</f>
        <v>96</v>
      </c>
      <c r="BR85">
        <f>[1]time_series_covid19_confirmed_g!BW85-[1]time_series_covid19_confirmed_g!BV85</f>
        <v>108</v>
      </c>
      <c r="BS85">
        <f>[1]time_series_covid19_confirmed_g!BX85-[1]time_series_covid19_confirmed_g!BW85</f>
        <v>159</v>
      </c>
      <c r="BT85">
        <f>[1]time_series_covid19_confirmed_g!BY85-[1]time_series_covid19_confirmed_g!BX85</f>
        <v>96</v>
      </c>
      <c r="BU85">
        <f>[1]time_series_covid19_confirmed_g!BZ85-[1]time_series_covid19_confirmed_g!BY85</f>
        <v>106</v>
      </c>
      <c r="BV85">
        <f>[1]time_series_covid19_confirmed_g!CA85-[1]time_series_covid19_confirmed_g!BZ85</f>
        <v>139</v>
      </c>
      <c r="BW85">
        <f>[1]time_series_covid19_confirmed_g!CB85-[1]time_series_covid19_confirmed_g!CA85</f>
        <v>79</v>
      </c>
      <c r="BX85">
        <f>[1]time_series_covid19_confirmed_g!CC85-[1]time_series_covid19_confirmed_g!CB85</f>
        <v>94</v>
      </c>
      <c r="BY85">
        <f>[1]time_series_covid19_confirmed_g!CD85-[1]time_series_covid19_confirmed_g!CC85</f>
        <v>201</v>
      </c>
      <c r="BZ85">
        <f>[1]time_series_covid19_confirmed_g!CE85-[1]time_series_covid19_confirmed_g!CD85</f>
        <v>274</v>
      </c>
      <c r="CA85">
        <f>[1]time_series_covid19_confirmed_g!CF85-[1]time_series_covid19_confirmed_g!CE85</f>
        <v>169</v>
      </c>
      <c r="CB85">
        <f>[1]time_series_covid19_confirmed_g!CG85-[1]time_series_covid19_confirmed_g!CF85</f>
        <v>250</v>
      </c>
      <c r="CC85">
        <f>[1]time_series_covid19_confirmed_g!CH85-[1]time_series_covid19_confirmed_g!CG85</f>
        <v>236</v>
      </c>
      <c r="CD85">
        <f>[1]time_series_covid19_confirmed_g!CI85-[1]time_series_covid19_confirmed_g!CH85</f>
        <v>67</v>
      </c>
      <c r="CE85">
        <f>[1]time_series_covid19_confirmed_g!CJ85-[1]time_series_covid19_confirmed_g!CI85</f>
        <v>76</v>
      </c>
      <c r="CF85">
        <f>[1]time_series_covid19_confirmed_g!CK85-[1]time_series_covid19_confirmed_g!CJ85</f>
        <v>127</v>
      </c>
      <c r="CG85">
        <f>[1]time_series_covid19_confirmed_g!CL85-[1]time_series_covid19_confirmed_g!CK85</f>
        <v>126</v>
      </c>
      <c r="CH85">
        <f>[1]time_series_covid19_confirmed_g!CM85-[1]time_series_covid19_confirmed_g!CL85</f>
        <v>128</v>
      </c>
      <c r="CI85">
        <f>[1]time_series_covid19_confirmed_g!CN85-[1]time_series_covid19_confirmed_g!CM85</f>
        <v>206</v>
      </c>
      <c r="CJ85">
        <f>[1]time_series_covid19_confirmed_g!CO85-[1]time_series_covid19_confirmed_g!CN85</f>
        <v>0</v>
      </c>
      <c r="CK85">
        <f>[1]time_series_covid19_confirmed_g!CP85-[1]time_series_covid19_confirmed_g!CO85</f>
        <v>353</v>
      </c>
      <c r="CL85">
        <f>[1]time_series_covid19_confirmed_g!CQ85-[1]time_series_covid19_confirmed_g!CP85</f>
        <v>185</v>
      </c>
      <c r="CM85">
        <f>[1]time_series_covid19_confirmed_g!CR85-[1]time_series_covid19_confirmed_g!CQ85</f>
        <v>172</v>
      </c>
      <c r="CN85">
        <f>[1]time_series_covid19_confirmed_g!CS85-[1]time_series_covid19_confirmed_g!CR85</f>
        <v>207</v>
      </c>
      <c r="CO85">
        <f>[1]time_series_covid19_confirmed_g!CT85-[1]time_series_covid19_confirmed_g!CS85</f>
        <v>205</v>
      </c>
      <c r="CP85">
        <f>[1]time_series_covid19_confirmed_g!CU85-[1]time_series_covid19_confirmed_g!CT85</f>
        <v>320</v>
      </c>
      <c r="CQ85">
        <f>[1]time_series_covid19_confirmed_g!CV85-[1]time_series_covid19_confirmed_g!CU85</f>
        <v>261</v>
      </c>
      <c r="CR85">
        <f>[1]time_series_covid19_confirmed_g!CW85-[1]time_series_covid19_confirmed_g!CV85</f>
        <v>237</v>
      </c>
      <c r="CS85">
        <f>[1]time_series_covid19_confirmed_g!CX85-[1]time_series_covid19_confirmed_g!CW85</f>
        <v>218</v>
      </c>
      <c r="CT85">
        <f>[1]time_series_covid19_confirmed_g!CY85-[1]time_series_covid19_confirmed_g!CX85</f>
        <v>352</v>
      </c>
      <c r="CU85">
        <f>[1]time_series_covid19_confirmed_g!CZ85-[1]time_series_covid19_confirmed_g!CY85</f>
        <v>258</v>
      </c>
      <c r="CV85">
        <f>[1]time_series_covid19_confirmed_g!DA85-[1]time_series_covid19_confirmed_g!CZ85</f>
        <v>300</v>
      </c>
      <c r="CW85">
        <f>[1]time_series_covid19_confirmed_g!DB85-[1]time_series_covid19_confirmed_g!DA85</f>
        <v>499</v>
      </c>
      <c r="CX85">
        <f>[1]time_series_covid19_confirmed_g!DC85-[1]time_series_covid19_confirmed_g!DB85</f>
        <v>279</v>
      </c>
      <c r="CY85">
        <f>[1]time_series_covid19_confirmed_g!DD85-[1]time_series_covid19_confirmed_g!DC85</f>
        <v>383</v>
      </c>
      <c r="CZ85">
        <f>[1]time_series_covid19_confirmed_g!DE85-[1]time_series_covid19_confirmed_g!DD85</f>
        <v>305</v>
      </c>
      <c r="DA85">
        <f>[1]time_series_covid19_confirmed_g!DF85-[1]time_series_covid19_confirmed_g!DE85</f>
        <v>640</v>
      </c>
      <c r="DB85">
        <f>[1]time_series_covid19_confirmed_g!DG85-[1]time_series_covid19_confirmed_g!DF85</f>
        <v>346</v>
      </c>
      <c r="DC85">
        <f>[1]time_series_covid19_confirmed_g!DH85-[1]time_series_covid19_confirmed_g!DG85</f>
        <v>497</v>
      </c>
      <c r="DD85">
        <f>[1]time_series_covid19_confirmed_g!DI85-[1]time_series_covid19_confirmed_g!DH85</f>
        <v>595</v>
      </c>
      <c r="DE85">
        <f>[1]time_series_covid19_confirmed_g!DJ85-[1]time_series_covid19_confirmed_g!DI85</f>
        <v>444</v>
      </c>
      <c r="DF85">
        <f>[1]time_series_covid19_confirmed_g!DK85-[1]time_series_covid19_confirmed_g!DJ85</f>
        <v>568</v>
      </c>
      <c r="DG85">
        <f>[1]time_series_covid19_confirmed_g!DL85-[1]time_series_covid19_confirmed_g!DK85</f>
        <v>550</v>
      </c>
      <c r="DH85">
        <f>[1]time_series_covid19_confirmed_g!DM85-[1]time_series_covid19_confirmed_g!DL85</f>
        <v>659</v>
      </c>
      <c r="DI85">
        <f>[1]time_series_covid19_confirmed_g!DN85-[1]time_series_covid19_confirmed_g!DM85</f>
        <v>658</v>
      </c>
      <c r="DJ85">
        <f>[1]time_series_covid19_confirmed_g!DO85-[1]time_series_covid19_confirmed_g!DN85</f>
        <v>680</v>
      </c>
      <c r="DK85">
        <f>[1]time_series_covid19_confirmed_g!DP85-[1]time_series_covid19_confirmed_g!DO85</f>
        <v>606</v>
      </c>
      <c r="DL85">
        <f>[1]time_series_covid19_confirmed_g!DQ85-[1]time_series_covid19_confirmed_g!DP85</f>
        <v>723</v>
      </c>
      <c r="DM85">
        <f>[1]time_series_covid19_confirmed_g!DR85-[1]time_series_covid19_confirmed_g!DQ85</f>
        <v>635</v>
      </c>
      <c r="DN85">
        <f>[1]time_series_covid19_confirmed_g!DS85-[1]time_series_covid19_confirmed_g!DR85</f>
        <v>721</v>
      </c>
      <c r="DO85">
        <f>[1]time_series_covid19_confirmed_g!DT85-[1]time_series_covid19_confirmed_g!DS85</f>
        <v>640</v>
      </c>
      <c r="DP85">
        <f>[1]time_series_covid19_confirmed_g!DU85-[1]time_series_covid19_confirmed_g!DT85</f>
        <v>752</v>
      </c>
      <c r="DQ85">
        <f>[1]time_series_covid19_confirmed_g!DV85-[1]time_series_covid19_confirmed_g!DU85</f>
        <v>643</v>
      </c>
      <c r="DR85">
        <f>[1]time_series_covid19_confirmed_g!DW85-[1]time_series_covid19_confirmed_g!DV85</f>
        <v>801</v>
      </c>
      <c r="DS85">
        <f>[1]time_series_covid19_confirmed_g!DX85-[1]time_series_covid19_confirmed_g!DW85</f>
        <v>1046</v>
      </c>
      <c r="DT85">
        <f>[1]time_series_covid19_confirmed_g!DY85-[1]time_series_covid19_confirmed_g!DX85</f>
        <v>998</v>
      </c>
      <c r="DU85">
        <f>[1]time_series_covid19_confirmed_g!DZ85-[1]time_series_covid19_confirmed_g!DY85</f>
        <v>806</v>
      </c>
      <c r="DV85">
        <f>[1]time_series_covid19_confirmed_g!EA85-[1]time_series_covid19_confirmed_g!DZ85</f>
        <v>1022</v>
      </c>
      <c r="DW85">
        <f>[1]time_series_covid19_confirmed_g!EB85-[1]time_series_covid19_confirmed_g!EA85</f>
        <v>1101</v>
      </c>
      <c r="DX85">
        <f>[1]time_series_covid19_confirmed_g!EC85-[1]time_series_covid19_confirmed_g!EB85</f>
        <v>37</v>
      </c>
      <c r="DY85">
        <f>[1]time_series_covid19_confirmed_g!ED85-[1]time_series_covid19_confirmed_g!EC85</f>
        <v>1265</v>
      </c>
      <c r="DZ85">
        <f>[1]time_series_covid19_confirmed_g!EE85-[1]time_series_covid19_confirmed_g!ED85</f>
        <v>1328</v>
      </c>
      <c r="EA85">
        <f>[1]time_series_covid19_confirmed_g!EF85-[1]time_series_covid19_confirmed_g!EE85</f>
        <v>485</v>
      </c>
      <c r="EB85">
        <f>[1]time_series_covid19_confirmed_g!EG85-[1]time_series_covid19_confirmed_g!EF85</f>
        <v>2165</v>
      </c>
      <c r="EC85">
        <f>[1]time_series_covid19_confirmed_g!EH85-[1]time_series_covid19_confirmed_g!EG85</f>
        <v>1209</v>
      </c>
      <c r="ED85">
        <f>[1]time_series_covid19_confirmed_g!EI85-[1]time_series_covid19_confirmed_g!EH85</f>
        <v>1342</v>
      </c>
      <c r="EE85">
        <f>[1]time_series_covid19_confirmed_g!EJ85-[1]time_series_covid19_confirmed_g!EI85</f>
        <v>1531</v>
      </c>
      <c r="EF85">
        <f>[1]time_series_covid19_confirmed_g!EK85-[1]time_series_covid19_confirmed_g!EJ85</f>
        <v>3293</v>
      </c>
      <c r="EG85">
        <f>[1]time_series_covid19_confirmed_g!EL85-[1]time_series_covid19_confirmed_g!EK85</f>
        <v>0</v>
      </c>
      <c r="EH85">
        <f>[1]time_series_covid19_confirmed_g!EM85-[1]time_series_covid19_confirmed_g!EL85</f>
        <v>1390</v>
      </c>
      <c r="EI85">
        <f>[1]time_series_covid19_confirmed_g!EN85-[1]time_series_covid19_confirmed_g!EM85</f>
        <v>2698</v>
      </c>
      <c r="EJ85">
        <f>[1]time_series_covid19_confirmed_g!EO85-[1]time_series_covid19_confirmed_g!EN85</f>
        <v>0</v>
      </c>
      <c r="EK85">
        <f>[1]time_series_covid19_confirmed_g!EP85-[1]time_series_covid19_confirmed_g!EO85</f>
        <v>1359</v>
      </c>
      <c r="EL85">
        <f>[1]time_series_covid19_confirmed_g!EQ85-[1]time_series_covid19_confirmed_g!EP85</f>
        <v>1604</v>
      </c>
      <c r="EM85">
        <f>[1]time_series_covid19_confirmed_g!ER85-[1]time_series_covid19_confirmed_g!EQ85</f>
        <v>1534</v>
      </c>
      <c r="EN85">
        <f>[1]time_series_covid19_confirmed_g!ES85-[1]time_series_covid19_confirmed_g!ER85</f>
        <v>1650</v>
      </c>
      <c r="EO85">
        <f>[1]time_series_covid19_confirmed_g!ET85-[1]time_series_covid19_confirmed_g!ES85</f>
        <v>1902</v>
      </c>
      <c r="EP85">
        <f>[1]time_series_covid19_confirmed_g!EU85-[1]time_series_covid19_confirmed_g!ET85</f>
        <v>4272</v>
      </c>
      <c r="EQ85">
        <f>[1]time_series_covid19_confirmed_g!EV85-[1]time_series_covid19_confirmed_g!EU85</f>
        <v>43</v>
      </c>
      <c r="ER85">
        <f t="shared" si="1"/>
        <v>53211</v>
      </c>
    </row>
    <row r="86" spans="1:148">
      <c r="A86" t="s">
        <v>85</v>
      </c>
      <c r="B86">
        <f>[1]time_series_covid19_confirmed_g!G86-[1]time_series_covid19_confirmed_g!F86</f>
        <v>0</v>
      </c>
      <c r="C86">
        <f>[1]time_series_covid19_confirmed_g!H86-[1]time_series_covid19_confirmed_g!G86</f>
        <v>0</v>
      </c>
      <c r="D86">
        <f>[1]time_series_covid19_confirmed_g!I86-[1]time_series_covid19_confirmed_g!H86</f>
        <v>0</v>
      </c>
      <c r="E86">
        <f>[1]time_series_covid19_confirmed_g!J86-[1]time_series_covid19_confirmed_g!I86</f>
        <v>0</v>
      </c>
      <c r="F86">
        <f>[1]time_series_covid19_confirmed_g!K86-[1]time_series_covid19_confirmed_g!J86</f>
        <v>0</v>
      </c>
      <c r="G86">
        <f>[1]time_series_covid19_confirmed_g!L86-[1]time_series_covid19_confirmed_g!K86</f>
        <v>0</v>
      </c>
      <c r="H86">
        <f>[1]time_series_covid19_confirmed_g!M86-[1]time_series_covid19_confirmed_g!L86</f>
        <v>0</v>
      </c>
      <c r="I86">
        <f>[1]time_series_covid19_confirmed_g!N86-[1]time_series_covid19_confirmed_g!M86</f>
        <v>0</v>
      </c>
      <c r="J86">
        <f>[1]time_series_covid19_confirmed_g!O86-[1]time_series_covid19_confirmed_g!N86</f>
        <v>0</v>
      </c>
      <c r="K86">
        <f>[1]time_series_covid19_confirmed_g!P86-[1]time_series_covid19_confirmed_g!O86</f>
        <v>0</v>
      </c>
      <c r="L86">
        <f>[1]time_series_covid19_confirmed_g!Q86-[1]time_series_covid19_confirmed_g!P86</f>
        <v>0</v>
      </c>
      <c r="M86">
        <f>[1]time_series_covid19_confirmed_g!R86-[1]time_series_covid19_confirmed_g!Q86</f>
        <v>0</v>
      </c>
      <c r="N86">
        <f>[1]time_series_covid19_confirmed_g!S86-[1]time_series_covid19_confirmed_g!R86</f>
        <v>0</v>
      </c>
      <c r="O86">
        <f>[1]time_series_covid19_confirmed_g!T86-[1]time_series_covid19_confirmed_g!S86</f>
        <v>0</v>
      </c>
      <c r="P86">
        <f>[1]time_series_covid19_confirmed_g!U86-[1]time_series_covid19_confirmed_g!T86</f>
        <v>0</v>
      </c>
      <c r="Q86">
        <f>[1]time_series_covid19_confirmed_g!V86-[1]time_series_covid19_confirmed_g!U86</f>
        <v>0</v>
      </c>
      <c r="R86">
        <f>[1]time_series_covid19_confirmed_g!W86-[1]time_series_covid19_confirmed_g!V86</f>
        <v>0</v>
      </c>
      <c r="S86">
        <f>[1]time_series_covid19_confirmed_g!X86-[1]time_series_covid19_confirmed_g!W86</f>
        <v>0</v>
      </c>
      <c r="T86">
        <f>[1]time_series_covid19_confirmed_g!Y86-[1]time_series_covid19_confirmed_g!X86</f>
        <v>0</v>
      </c>
      <c r="U86">
        <f>[1]time_series_covid19_confirmed_g!Z86-[1]time_series_covid19_confirmed_g!Y86</f>
        <v>0</v>
      </c>
      <c r="V86">
        <f>[1]time_series_covid19_confirmed_g!AA86-[1]time_series_covid19_confirmed_g!Z86</f>
        <v>0</v>
      </c>
      <c r="W86">
        <f>[1]time_series_covid19_confirmed_g!AB86-[1]time_series_covid19_confirmed_g!AA86</f>
        <v>0</v>
      </c>
      <c r="X86">
        <f>[1]time_series_covid19_confirmed_g!AC86-[1]time_series_covid19_confirmed_g!AB86</f>
        <v>0</v>
      </c>
      <c r="Y86">
        <f>[1]time_series_covid19_confirmed_g!AD86-[1]time_series_covid19_confirmed_g!AC86</f>
        <v>0</v>
      </c>
      <c r="Z86">
        <f>[1]time_series_covid19_confirmed_g!AE86-[1]time_series_covid19_confirmed_g!AD86</f>
        <v>0</v>
      </c>
      <c r="AA86">
        <f>[1]time_series_covid19_confirmed_g!AF86-[1]time_series_covid19_confirmed_g!AE86</f>
        <v>0</v>
      </c>
      <c r="AB86">
        <f>[1]time_series_covid19_confirmed_g!AG86-[1]time_series_covid19_confirmed_g!AF86</f>
        <v>0</v>
      </c>
      <c r="AC86">
        <f>[1]time_series_covid19_confirmed_g!AH86-[1]time_series_covid19_confirmed_g!AG86</f>
        <v>0</v>
      </c>
      <c r="AD86">
        <f>[1]time_series_covid19_confirmed_g!AI86-[1]time_series_covid19_confirmed_g!AH86</f>
        <v>0</v>
      </c>
      <c r="AE86">
        <f>[1]time_series_covid19_confirmed_g!AJ86-[1]time_series_covid19_confirmed_g!AI86</f>
        <v>0</v>
      </c>
      <c r="AF86">
        <f>[1]time_series_covid19_confirmed_g!AK86-[1]time_series_covid19_confirmed_g!AJ86</f>
        <v>0</v>
      </c>
      <c r="AG86">
        <f>[1]time_series_covid19_confirmed_g!AL86-[1]time_series_covid19_confirmed_g!AK86</f>
        <v>0</v>
      </c>
      <c r="AH86">
        <f>[1]time_series_covid19_confirmed_g!AM86-[1]time_series_covid19_confirmed_g!AL86</f>
        <v>0</v>
      </c>
      <c r="AI86">
        <f>[1]time_series_covid19_confirmed_g!AN86-[1]time_series_covid19_confirmed_g!AM86</f>
        <v>0</v>
      </c>
      <c r="AJ86">
        <f>[1]time_series_covid19_confirmed_g!AO86-[1]time_series_covid19_confirmed_g!AN86</f>
        <v>0</v>
      </c>
      <c r="AK86">
        <f>[1]time_series_covid19_confirmed_g!AP86-[1]time_series_covid19_confirmed_g!AO86</f>
        <v>0</v>
      </c>
      <c r="AL86">
        <f>[1]time_series_covid19_confirmed_g!AQ86-[1]time_series_covid19_confirmed_g!AP86</f>
        <v>0</v>
      </c>
      <c r="AM86">
        <f>[1]time_series_covid19_confirmed_g!AR86-[1]time_series_covid19_confirmed_g!AQ86</f>
        <v>0</v>
      </c>
      <c r="AN86">
        <f>[1]time_series_covid19_confirmed_g!AS86-[1]time_series_covid19_confirmed_g!AR86</f>
        <v>0</v>
      </c>
      <c r="AO86">
        <f>[1]time_series_covid19_confirmed_g!AT86-[1]time_series_covid19_confirmed_g!AS86</f>
        <v>0</v>
      </c>
      <c r="AP86">
        <f>[1]time_series_covid19_confirmed_g!AU86-[1]time_series_covid19_confirmed_g!AT86</f>
        <v>0</v>
      </c>
      <c r="AQ86">
        <f>[1]time_series_covid19_confirmed_g!AV86-[1]time_series_covid19_confirmed_g!AU86</f>
        <v>0</v>
      </c>
      <c r="AR86">
        <f>[1]time_series_covid19_confirmed_g!AW86-[1]time_series_covid19_confirmed_g!AV86</f>
        <v>0</v>
      </c>
      <c r="AS86">
        <f>[1]time_series_covid19_confirmed_g!AX86-[1]time_series_covid19_confirmed_g!AW86</f>
        <v>0</v>
      </c>
      <c r="AT86">
        <f>[1]time_series_covid19_confirmed_g!AY86-[1]time_series_covid19_confirmed_g!AX86</f>
        <v>0</v>
      </c>
      <c r="AU86">
        <f>[1]time_series_covid19_confirmed_g!AZ86-[1]time_series_covid19_confirmed_g!AY86</f>
        <v>0</v>
      </c>
      <c r="AV86">
        <f>[1]time_series_covid19_confirmed_g!BA86-[1]time_series_covid19_confirmed_g!AZ86</f>
        <v>0</v>
      </c>
      <c r="AW86">
        <f>[1]time_series_covid19_confirmed_g!BB86-[1]time_series_covid19_confirmed_g!BA86</f>
        <v>0</v>
      </c>
      <c r="AX86">
        <f>[1]time_series_covid19_confirmed_g!BC86-[1]time_series_covid19_confirmed_g!BB86</f>
        <v>0</v>
      </c>
      <c r="AY86">
        <f>[1]time_series_covid19_confirmed_g!BD86-[1]time_series_covid19_confirmed_g!BC86</f>
        <v>0</v>
      </c>
      <c r="AZ86">
        <f>[1]time_series_covid19_confirmed_g!BE86-[1]time_series_covid19_confirmed_g!BD86</f>
        <v>0</v>
      </c>
      <c r="BA86">
        <f>[1]time_series_covid19_confirmed_g!BF86-[1]time_series_covid19_confirmed_g!BE86</f>
        <v>0</v>
      </c>
      <c r="BB86">
        <f>[1]time_series_covid19_confirmed_g!BG86-[1]time_series_covid19_confirmed_g!BF86</f>
        <v>1</v>
      </c>
      <c r="BC86">
        <f>[1]time_series_covid19_confirmed_g!BH86-[1]time_series_covid19_confirmed_g!BG86</f>
        <v>0</v>
      </c>
      <c r="BD86">
        <f>[1]time_series_covid19_confirmed_g!BI86-[1]time_series_covid19_confirmed_g!BH86</f>
        <v>0</v>
      </c>
      <c r="BE86">
        <f>[1]time_series_covid19_confirmed_g!BJ86-[1]time_series_covid19_confirmed_g!BI86</f>
        <v>0</v>
      </c>
      <c r="BF86">
        <f>[1]time_series_covid19_confirmed_g!BK86-[1]time_series_covid19_confirmed_g!BJ86</f>
        <v>2</v>
      </c>
      <c r="BG86">
        <f>[1]time_series_covid19_confirmed_g!BL86-[1]time_series_covid19_confirmed_g!BK86</f>
        <v>0</v>
      </c>
      <c r="BH86">
        <f>[1]time_series_covid19_confirmed_g!BM86-[1]time_series_covid19_confirmed_g!BL86</f>
        <v>0</v>
      </c>
      <c r="BI86">
        <f>[1]time_series_covid19_confirmed_g!BN86-[1]time_series_covid19_confirmed_g!BM86</f>
        <v>0</v>
      </c>
      <c r="BJ86">
        <f>[1]time_series_covid19_confirmed_g!BO86-[1]time_series_covid19_confirmed_g!BN86</f>
        <v>1</v>
      </c>
      <c r="BK86">
        <f>[1]time_series_covid19_confirmed_g!BP86-[1]time_series_covid19_confirmed_g!BO86</f>
        <v>0</v>
      </c>
      <c r="BL86">
        <f>[1]time_series_covid19_confirmed_g!BQ86-[1]time_series_covid19_confirmed_g!BP86</f>
        <v>0</v>
      </c>
      <c r="BM86">
        <f>[1]time_series_covid19_confirmed_g!BR86-[1]time_series_covid19_confirmed_g!BQ86</f>
        <v>0</v>
      </c>
      <c r="BN86">
        <f>[1]time_series_covid19_confirmed_g!BS86-[1]time_series_covid19_confirmed_g!BR86</f>
        <v>0</v>
      </c>
      <c r="BO86">
        <f>[1]time_series_covid19_confirmed_g!BT86-[1]time_series_covid19_confirmed_g!BS86</f>
        <v>0</v>
      </c>
      <c r="BP86">
        <f>[1]time_series_covid19_confirmed_g!BU86-[1]time_series_covid19_confirmed_g!BT86</f>
        <v>15</v>
      </c>
      <c r="BQ86">
        <f>[1]time_series_covid19_confirmed_g!BV86-[1]time_series_covid19_confirmed_g!BU86</f>
        <v>0</v>
      </c>
      <c r="BR86">
        <f>[1]time_series_covid19_confirmed_g!BW86-[1]time_series_covid19_confirmed_g!BV86</f>
        <v>0</v>
      </c>
      <c r="BS86">
        <f>[1]time_series_covid19_confirmed_g!BX86-[1]time_series_covid19_confirmed_g!BW86</f>
        <v>0</v>
      </c>
      <c r="BT86">
        <f>[1]time_series_covid19_confirmed_g!BY86-[1]time_series_covid19_confirmed_g!BX86</f>
        <v>3</v>
      </c>
      <c r="BU86">
        <f>[1]time_series_covid19_confirmed_g!BZ86-[1]time_series_covid19_confirmed_g!BY86</f>
        <v>0</v>
      </c>
      <c r="BV86">
        <f>[1]time_series_covid19_confirmed_g!CA86-[1]time_series_covid19_confirmed_g!BZ86</f>
        <v>0</v>
      </c>
      <c r="BW86">
        <f>[1]time_series_covid19_confirmed_g!CB86-[1]time_series_covid19_confirmed_g!CA86</f>
        <v>23</v>
      </c>
      <c r="BX86">
        <f>[1]time_series_covid19_confirmed_g!CC86-[1]time_series_covid19_confirmed_g!CB86</f>
        <v>0</v>
      </c>
      <c r="BY86">
        <f>[1]time_series_covid19_confirmed_g!CD86-[1]time_series_covid19_confirmed_g!CC86</f>
        <v>0</v>
      </c>
      <c r="BZ86">
        <f>[1]time_series_covid19_confirmed_g!CE86-[1]time_series_covid19_confirmed_g!CD86</f>
        <v>0</v>
      </c>
      <c r="CA86">
        <f>[1]time_series_covid19_confirmed_g!CF86-[1]time_series_covid19_confirmed_g!CE86</f>
        <v>15</v>
      </c>
      <c r="CB86">
        <f>[1]time_series_covid19_confirmed_g!CG86-[1]time_series_covid19_confirmed_g!CF86</f>
        <v>0</v>
      </c>
      <c r="CC86">
        <f>[1]time_series_covid19_confirmed_g!CH86-[1]time_series_covid19_confirmed_g!CG86</f>
        <v>0</v>
      </c>
      <c r="CD86">
        <f>[1]time_series_covid19_confirmed_g!CI86-[1]time_series_covid19_confirmed_g!CH86</f>
        <v>0</v>
      </c>
      <c r="CE86">
        <f>[1]time_series_covid19_confirmed_g!CJ86-[1]time_series_covid19_confirmed_g!CI86</f>
        <v>0</v>
      </c>
      <c r="CF86">
        <f>[1]time_series_covid19_confirmed_g!CK86-[1]time_series_covid19_confirmed_g!CJ86</f>
        <v>0</v>
      </c>
      <c r="CG86">
        <f>[1]time_series_covid19_confirmed_g!CL86-[1]time_series_covid19_confirmed_g!CK86</f>
        <v>57</v>
      </c>
      <c r="CH86">
        <f>[1]time_series_covid19_confirmed_g!CM86-[1]time_series_covid19_confirmed_g!CL86</f>
        <v>0</v>
      </c>
      <c r="CI86">
        <f>[1]time_series_covid19_confirmed_g!CN86-[1]time_series_covid19_confirmed_g!CM86</f>
        <v>26</v>
      </c>
      <c r="CJ86">
        <f>[1]time_series_covid19_confirmed_g!CO86-[1]time_series_covid19_confirmed_g!CN86</f>
        <v>0</v>
      </c>
      <c r="CK86">
        <f>[1]time_series_covid19_confirmed_g!CP86-[1]time_series_covid19_confirmed_g!CO86</f>
        <v>0</v>
      </c>
      <c r="CL86">
        <f>[1]time_series_covid19_confirmed_g!CQ86-[1]time_series_covid19_confirmed_g!CP86</f>
        <v>17</v>
      </c>
      <c r="CM86">
        <f>[1]time_series_covid19_confirmed_g!CR86-[1]time_series_covid19_confirmed_g!CQ86</f>
        <v>5</v>
      </c>
      <c r="CN86">
        <f>[1]time_series_covid19_confirmed_g!CS86-[1]time_series_covid19_confirmed_g!CR86</f>
        <v>21</v>
      </c>
      <c r="CO86">
        <f>[1]time_series_covid19_confirmed_g!CT86-[1]time_series_covid19_confirmed_g!CS86</f>
        <v>0</v>
      </c>
      <c r="CP86">
        <f>[1]time_series_covid19_confirmed_g!CU86-[1]time_series_covid19_confirmed_g!CT86</f>
        <v>14</v>
      </c>
      <c r="CQ86">
        <f>[1]time_series_covid19_confirmed_g!CV86-[1]time_series_covid19_confirmed_g!CU86</f>
        <v>0</v>
      </c>
      <c r="CR86">
        <f>[1]time_series_covid19_confirmed_g!CW86-[1]time_series_covid19_confirmed_g!CV86</f>
        <v>0</v>
      </c>
      <c r="CS86">
        <f>[1]time_series_covid19_confirmed_g!CX86-[1]time_series_covid19_confirmed_g!CW86</f>
        <v>0</v>
      </c>
      <c r="CT86">
        <f>[1]time_series_covid19_confirmed_g!CY86-[1]time_series_covid19_confirmed_g!CX86</f>
        <v>7</v>
      </c>
      <c r="CU86">
        <f>[1]time_series_covid19_confirmed_g!CZ86-[1]time_series_covid19_confirmed_g!CY86</f>
        <v>0</v>
      </c>
      <c r="CV86">
        <f>[1]time_series_covid19_confirmed_g!DA86-[1]time_series_covid19_confirmed_g!CZ86</f>
        <v>13</v>
      </c>
      <c r="CW86">
        <f>[1]time_series_covid19_confirmed_g!DB86-[1]time_series_covid19_confirmed_g!DA86</f>
        <v>9</v>
      </c>
      <c r="CX86">
        <f>[1]time_series_covid19_confirmed_g!DC86-[1]time_series_covid19_confirmed_g!DB86</f>
        <v>0</v>
      </c>
      <c r="CY86">
        <f>[1]time_series_covid19_confirmed_g!DD86-[1]time_series_covid19_confirmed_g!DC86</f>
        <v>0</v>
      </c>
      <c r="CZ86">
        <f>[1]time_series_covid19_confirmed_g!DE86-[1]time_series_covid19_confirmed_g!DD86</f>
        <v>7</v>
      </c>
      <c r="DA86">
        <f>[1]time_series_covid19_confirmed_g!DF86-[1]time_series_covid19_confirmed_g!DE86</f>
        <v>0</v>
      </c>
      <c r="DB86">
        <f>[1]time_series_covid19_confirmed_g!DG86-[1]time_series_covid19_confirmed_g!DF86</f>
        <v>28</v>
      </c>
      <c r="DC86">
        <f>[1]time_series_covid19_confirmed_g!DH86-[1]time_series_covid19_confirmed_g!DG86</f>
        <v>0</v>
      </c>
      <c r="DD86">
        <f>[1]time_series_covid19_confirmed_g!DI86-[1]time_series_covid19_confirmed_g!DH86</f>
        <v>10</v>
      </c>
      <c r="DE86">
        <f>[1]time_series_covid19_confirmed_g!DJ86-[1]time_series_covid19_confirmed_g!DI86</f>
        <v>0</v>
      </c>
      <c r="DF86">
        <f>[1]time_series_covid19_confirmed_g!DK86-[1]time_series_covid19_confirmed_g!DJ86</f>
        <v>0</v>
      </c>
      <c r="DG86">
        <f>[1]time_series_covid19_confirmed_g!DL86-[1]time_series_covid19_confirmed_g!DK86</f>
        <v>59</v>
      </c>
      <c r="DH86">
        <f>[1]time_series_covid19_confirmed_g!DM86-[1]time_series_covid19_confirmed_g!DL86</f>
        <v>0</v>
      </c>
      <c r="DI86">
        <f>[1]time_series_covid19_confirmed_g!DN86-[1]time_series_covid19_confirmed_g!DM86</f>
        <v>0</v>
      </c>
      <c r="DJ86">
        <f>[1]time_series_covid19_confirmed_g!DO86-[1]time_series_covid19_confirmed_g!DN86</f>
        <v>58</v>
      </c>
      <c r="DK86">
        <f>[1]time_series_covid19_confirmed_g!DP86-[1]time_series_covid19_confirmed_g!DO86</f>
        <v>0</v>
      </c>
      <c r="DL86">
        <f>[1]time_series_covid19_confirmed_g!DQ86-[1]time_series_covid19_confirmed_g!DP86</f>
        <v>0</v>
      </c>
      <c r="DM86">
        <f>[1]time_series_covid19_confirmed_g!DR86-[1]time_series_covid19_confirmed_g!DQ86</f>
        <v>0</v>
      </c>
      <c r="DN86">
        <f>[1]time_series_covid19_confirmed_g!DS86-[1]time_series_covid19_confirmed_g!DR86</f>
        <v>21</v>
      </c>
      <c r="DO86">
        <f>[1]time_series_covid19_confirmed_g!DT86-[1]time_series_covid19_confirmed_g!DS86</f>
        <v>8</v>
      </c>
      <c r="DP86">
        <f>[1]time_series_covid19_confirmed_g!DU86-[1]time_series_covid19_confirmed_g!DT86</f>
        <v>0</v>
      </c>
      <c r="DQ86">
        <f>[1]time_series_covid19_confirmed_g!DV86-[1]time_series_covid19_confirmed_g!DU86</f>
        <v>49</v>
      </c>
      <c r="DR86">
        <f>[1]time_series_covid19_confirmed_g!DW86-[1]time_series_covid19_confirmed_g!DV86</f>
        <v>0</v>
      </c>
      <c r="DS86">
        <f>[1]time_series_covid19_confirmed_g!DX86-[1]time_series_covid19_confirmed_g!DW86</f>
        <v>18</v>
      </c>
      <c r="DT86">
        <f>[1]time_series_covid19_confirmed_g!DY86-[1]time_series_covid19_confirmed_g!DX86</f>
        <v>0</v>
      </c>
      <c r="DU86">
        <f>[1]time_series_covid19_confirmed_g!DZ86-[1]time_series_covid19_confirmed_g!DY86</f>
        <v>0</v>
      </c>
      <c r="DV86">
        <f>[1]time_series_covid19_confirmed_g!EA86-[1]time_series_covid19_confirmed_g!DZ86</f>
        <v>0</v>
      </c>
      <c r="DW86">
        <f>[1]time_series_covid19_confirmed_g!EB86-[1]time_series_covid19_confirmed_g!EA86</f>
        <v>84</v>
      </c>
      <c r="DX86">
        <f>[1]time_series_covid19_confirmed_g!EC86-[1]time_series_covid19_confirmed_g!EB86</f>
        <v>0</v>
      </c>
      <c r="DY86">
        <f>[1]time_series_covid19_confirmed_g!ED86-[1]time_series_covid19_confirmed_g!EC86</f>
        <v>0</v>
      </c>
      <c r="DZ86">
        <f>[1]time_series_covid19_confirmed_g!EE86-[1]time_series_covid19_confirmed_g!ED86</f>
        <v>0</v>
      </c>
      <c r="EA86">
        <f>[1]time_series_covid19_confirmed_g!EF86-[1]time_series_covid19_confirmed_g!EE86</f>
        <v>40</v>
      </c>
      <c r="EB86">
        <f>[1]time_series_covid19_confirmed_g!EG86-[1]time_series_covid19_confirmed_g!EF86</f>
        <v>0</v>
      </c>
      <c r="EC86">
        <f>[1]time_series_covid19_confirmed_g!EH86-[1]time_series_covid19_confirmed_g!EG86</f>
        <v>0</v>
      </c>
      <c r="ED86">
        <f>[1]time_series_covid19_confirmed_g!EI86-[1]time_series_covid19_confirmed_g!EH86</f>
        <v>0</v>
      </c>
      <c r="EE86">
        <f>[1]time_series_covid19_confirmed_g!EJ86-[1]time_series_covid19_confirmed_g!EI86</f>
        <v>0</v>
      </c>
      <c r="EF86">
        <f>[1]time_series_covid19_confirmed_g!EK86-[1]time_series_covid19_confirmed_g!EJ86</f>
        <v>24</v>
      </c>
      <c r="EG86">
        <f>[1]time_series_covid19_confirmed_g!EL86-[1]time_series_covid19_confirmed_g!EK86</f>
        <v>48</v>
      </c>
      <c r="EH86">
        <f>[1]time_series_covid19_confirmed_g!EM86-[1]time_series_covid19_confirmed_g!EL86</f>
        <v>0</v>
      </c>
      <c r="EI86">
        <f>[1]time_series_covid19_confirmed_g!EN86-[1]time_series_covid19_confirmed_g!EM86</f>
        <v>0</v>
      </c>
      <c r="EJ86">
        <f>[1]time_series_covid19_confirmed_g!EO86-[1]time_series_covid19_confirmed_g!EN86</f>
        <v>45</v>
      </c>
      <c r="EK86">
        <f>[1]time_series_covid19_confirmed_g!EP86-[1]time_series_covid19_confirmed_g!EO86</f>
        <v>0</v>
      </c>
      <c r="EL86">
        <f>[1]time_series_covid19_confirmed_g!EQ86-[1]time_series_covid19_confirmed_g!EP86</f>
        <v>0</v>
      </c>
      <c r="EM86">
        <f>[1]time_series_covid19_confirmed_g!ER86-[1]time_series_covid19_confirmed_g!EQ86</f>
        <v>0</v>
      </c>
      <c r="EN86">
        <f>[1]time_series_covid19_confirmed_g!ES86-[1]time_series_covid19_confirmed_g!ER86</f>
        <v>0</v>
      </c>
      <c r="EO86">
        <f>[1]time_series_covid19_confirmed_g!ET86-[1]time_series_covid19_confirmed_g!ES86</f>
        <v>0</v>
      </c>
      <c r="EP86">
        <f>[1]time_series_covid19_confirmed_g!EU86-[1]time_series_covid19_confirmed_g!ET86</f>
        <v>155</v>
      </c>
      <c r="EQ86">
        <f>[1]time_series_covid19_confirmed_g!EV86-[1]time_series_covid19_confirmed_g!EU86</f>
        <v>0</v>
      </c>
      <c r="ER86">
        <f t="shared" si="1"/>
        <v>883</v>
      </c>
    </row>
    <row r="87" spans="1:148">
      <c r="A87" t="s">
        <v>86</v>
      </c>
      <c r="B87">
        <f>[1]time_series_covid19_confirmed_g!G87-[1]time_series_covid19_confirmed_g!F87</f>
        <v>0</v>
      </c>
      <c r="C87">
        <f>[1]time_series_covid19_confirmed_g!H87-[1]time_series_covid19_confirmed_g!G87</f>
        <v>0</v>
      </c>
      <c r="D87">
        <f>[1]time_series_covid19_confirmed_g!I87-[1]time_series_covid19_confirmed_g!H87</f>
        <v>0</v>
      </c>
      <c r="E87">
        <f>[1]time_series_covid19_confirmed_g!J87-[1]time_series_covid19_confirmed_g!I87</f>
        <v>0</v>
      </c>
      <c r="F87">
        <f>[1]time_series_covid19_confirmed_g!K87-[1]time_series_covid19_confirmed_g!J87</f>
        <v>0</v>
      </c>
      <c r="G87">
        <f>[1]time_series_covid19_confirmed_g!L87-[1]time_series_covid19_confirmed_g!K87</f>
        <v>0</v>
      </c>
      <c r="H87">
        <f>[1]time_series_covid19_confirmed_g!M87-[1]time_series_covid19_confirmed_g!L87</f>
        <v>0</v>
      </c>
      <c r="I87">
        <f>[1]time_series_covid19_confirmed_g!N87-[1]time_series_covid19_confirmed_g!M87</f>
        <v>0</v>
      </c>
      <c r="J87">
        <f>[1]time_series_covid19_confirmed_g!O87-[1]time_series_covid19_confirmed_g!N87</f>
        <v>0</v>
      </c>
      <c r="K87">
        <f>[1]time_series_covid19_confirmed_g!P87-[1]time_series_covid19_confirmed_g!O87</f>
        <v>0</v>
      </c>
      <c r="L87">
        <f>[1]time_series_covid19_confirmed_g!Q87-[1]time_series_covid19_confirmed_g!P87</f>
        <v>0</v>
      </c>
      <c r="M87">
        <f>[1]time_series_covid19_confirmed_g!R87-[1]time_series_covid19_confirmed_g!Q87</f>
        <v>0</v>
      </c>
      <c r="N87">
        <f>[1]time_series_covid19_confirmed_g!S87-[1]time_series_covid19_confirmed_g!R87</f>
        <v>0</v>
      </c>
      <c r="O87">
        <f>[1]time_series_covid19_confirmed_g!T87-[1]time_series_covid19_confirmed_g!S87</f>
        <v>0</v>
      </c>
      <c r="P87">
        <f>[1]time_series_covid19_confirmed_g!U87-[1]time_series_covid19_confirmed_g!T87</f>
        <v>0</v>
      </c>
      <c r="Q87">
        <f>[1]time_series_covid19_confirmed_g!V87-[1]time_series_covid19_confirmed_g!U87</f>
        <v>0</v>
      </c>
      <c r="R87">
        <f>[1]time_series_covid19_confirmed_g!W87-[1]time_series_covid19_confirmed_g!V87</f>
        <v>0</v>
      </c>
      <c r="S87">
        <f>[1]time_series_covid19_confirmed_g!X87-[1]time_series_covid19_confirmed_g!W87</f>
        <v>0</v>
      </c>
      <c r="T87">
        <f>[1]time_series_covid19_confirmed_g!Y87-[1]time_series_covid19_confirmed_g!X87</f>
        <v>0</v>
      </c>
      <c r="U87">
        <f>[1]time_series_covid19_confirmed_g!Z87-[1]time_series_covid19_confirmed_g!Y87</f>
        <v>0</v>
      </c>
      <c r="V87">
        <f>[1]time_series_covid19_confirmed_g!AA87-[1]time_series_covid19_confirmed_g!Z87</f>
        <v>0</v>
      </c>
      <c r="W87">
        <f>[1]time_series_covid19_confirmed_g!AB87-[1]time_series_covid19_confirmed_g!AA87</f>
        <v>0</v>
      </c>
      <c r="X87">
        <f>[1]time_series_covid19_confirmed_g!AC87-[1]time_series_covid19_confirmed_g!AB87</f>
        <v>0</v>
      </c>
      <c r="Y87">
        <f>[1]time_series_covid19_confirmed_g!AD87-[1]time_series_covid19_confirmed_g!AC87</f>
        <v>0</v>
      </c>
      <c r="Z87">
        <f>[1]time_series_covid19_confirmed_g!AE87-[1]time_series_covid19_confirmed_g!AD87</f>
        <v>0</v>
      </c>
      <c r="AA87">
        <f>[1]time_series_covid19_confirmed_g!AF87-[1]time_series_covid19_confirmed_g!AE87</f>
        <v>0</v>
      </c>
      <c r="AB87">
        <f>[1]time_series_covid19_confirmed_g!AG87-[1]time_series_covid19_confirmed_g!AF87</f>
        <v>0</v>
      </c>
      <c r="AC87">
        <f>[1]time_series_covid19_confirmed_g!AH87-[1]time_series_covid19_confirmed_g!AG87</f>
        <v>0</v>
      </c>
      <c r="AD87">
        <f>[1]time_series_covid19_confirmed_g!AI87-[1]time_series_covid19_confirmed_g!AH87</f>
        <v>0</v>
      </c>
      <c r="AE87">
        <f>[1]time_series_covid19_confirmed_g!AJ87-[1]time_series_covid19_confirmed_g!AI87</f>
        <v>0</v>
      </c>
      <c r="AF87">
        <f>[1]time_series_covid19_confirmed_g!AK87-[1]time_series_covid19_confirmed_g!AJ87</f>
        <v>0</v>
      </c>
      <c r="AG87">
        <f>[1]time_series_covid19_confirmed_g!AL87-[1]time_series_covid19_confirmed_g!AK87</f>
        <v>0</v>
      </c>
      <c r="AH87">
        <f>[1]time_series_covid19_confirmed_g!AM87-[1]time_series_covid19_confirmed_g!AL87</f>
        <v>0</v>
      </c>
      <c r="AI87">
        <f>[1]time_series_covid19_confirmed_g!AN87-[1]time_series_covid19_confirmed_g!AM87</f>
        <v>0</v>
      </c>
      <c r="AJ87">
        <f>[1]time_series_covid19_confirmed_g!AO87-[1]time_series_covid19_confirmed_g!AN87</f>
        <v>0</v>
      </c>
      <c r="AK87">
        <f>[1]time_series_covid19_confirmed_g!AP87-[1]time_series_covid19_confirmed_g!AO87</f>
        <v>0</v>
      </c>
      <c r="AL87">
        <f>[1]time_series_covid19_confirmed_g!AQ87-[1]time_series_covid19_confirmed_g!AP87</f>
        <v>0</v>
      </c>
      <c r="AM87">
        <f>[1]time_series_covid19_confirmed_g!AR87-[1]time_series_covid19_confirmed_g!AQ87</f>
        <v>0</v>
      </c>
      <c r="AN87">
        <f>[1]time_series_covid19_confirmed_g!AS87-[1]time_series_covid19_confirmed_g!AR87</f>
        <v>0</v>
      </c>
      <c r="AO87">
        <f>[1]time_series_covid19_confirmed_g!AT87-[1]time_series_covid19_confirmed_g!AS87</f>
        <v>0</v>
      </c>
      <c r="AP87">
        <f>[1]time_series_covid19_confirmed_g!AU87-[1]time_series_covid19_confirmed_g!AT87</f>
        <v>0</v>
      </c>
      <c r="AQ87">
        <f>[1]time_series_covid19_confirmed_g!AV87-[1]time_series_covid19_confirmed_g!AU87</f>
        <v>0</v>
      </c>
      <c r="AR87">
        <f>[1]time_series_covid19_confirmed_g!AW87-[1]time_series_covid19_confirmed_g!AV87</f>
        <v>0</v>
      </c>
      <c r="AS87">
        <f>[1]time_series_covid19_confirmed_g!AX87-[1]time_series_covid19_confirmed_g!AW87</f>
        <v>0</v>
      </c>
      <c r="AT87">
        <f>[1]time_series_covid19_confirmed_g!AY87-[1]time_series_covid19_confirmed_g!AX87</f>
        <v>0</v>
      </c>
      <c r="AU87">
        <f>[1]time_series_covid19_confirmed_g!AZ87-[1]time_series_covid19_confirmed_g!AY87</f>
        <v>0</v>
      </c>
      <c r="AV87">
        <f>[1]time_series_covid19_confirmed_g!BA87-[1]time_series_covid19_confirmed_g!AZ87</f>
        <v>0</v>
      </c>
      <c r="AW87">
        <f>[1]time_series_covid19_confirmed_g!BB87-[1]time_series_covid19_confirmed_g!BA87</f>
        <v>0</v>
      </c>
      <c r="AX87">
        <f>[1]time_series_covid19_confirmed_g!BC87-[1]time_series_covid19_confirmed_g!BB87</f>
        <v>1</v>
      </c>
      <c r="AY87">
        <f>[1]time_series_covid19_confirmed_g!BD87-[1]time_series_covid19_confirmed_g!BC87</f>
        <v>0</v>
      </c>
      <c r="AZ87">
        <f>[1]time_series_covid19_confirmed_g!BE87-[1]time_series_covid19_confirmed_g!BD87</f>
        <v>1</v>
      </c>
      <c r="BA87">
        <f>[1]time_series_covid19_confirmed_g!BF87-[1]time_series_covid19_confirmed_g!BE87</f>
        <v>0</v>
      </c>
      <c r="BB87">
        <f>[1]time_series_covid19_confirmed_g!BG87-[1]time_series_covid19_confirmed_g!BF87</f>
        <v>0</v>
      </c>
      <c r="BC87">
        <f>[1]time_series_covid19_confirmed_g!BH87-[1]time_series_covid19_confirmed_g!BG87</f>
        <v>0</v>
      </c>
      <c r="BD87">
        <f>[1]time_series_covid19_confirmed_g!BI87-[1]time_series_covid19_confirmed_g!BH87</f>
        <v>1</v>
      </c>
      <c r="BE87">
        <f>[1]time_series_covid19_confirmed_g!BJ87-[1]time_series_covid19_confirmed_g!BI87</f>
        <v>1</v>
      </c>
      <c r="BF87">
        <f>[1]time_series_covid19_confirmed_g!BK87-[1]time_series_covid19_confirmed_g!BJ87</f>
        <v>10</v>
      </c>
      <c r="BG87">
        <f>[1]time_series_covid19_confirmed_g!BL87-[1]time_series_covid19_confirmed_g!BK87</f>
        <v>4</v>
      </c>
      <c r="BH87">
        <f>[1]time_series_covid19_confirmed_g!BM87-[1]time_series_covid19_confirmed_g!BL87</f>
        <v>5</v>
      </c>
      <c r="BI87">
        <f>[1]time_series_covid19_confirmed_g!BN87-[1]time_series_covid19_confirmed_g!BM87</f>
        <v>7</v>
      </c>
      <c r="BJ87">
        <f>[1]time_series_covid19_confirmed_g!BO87-[1]time_series_covid19_confirmed_g!BN87</f>
        <v>6</v>
      </c>
      <c r="BK87">
        <f>[1]time_series_covid19_confirmed_g!BP87-[1]time_series_covid19_confirmed_g!BO87</f>
        <v>9</v>
      </c>
      <c r="BL87">
        <f>[1]time_series_covid19_confirmed_g!BQ87-[1]time_series_covid19_confirmed_g!BP87</f>
        <v>3</v>
      </c>
      <c r="BM87">
        <f>[1]time_series_covid19_confirmed_g!BR87-[1]time_series_covid19_confirmed_g!BQ87</f>
        <v>3</v>
      </c>
      <c r="BN87">
        <f>[1]time_series_covid19_confirmed_g!BS87-[1]time_series_covid19_confirmed_g!BR87</f>
        <v>0</v>
      </c>
      <c r="BO87">
        <f>[1]time_series_covid19_confirmed_g!BT87-[1]time_series_covid19_confirmed_g!BS87</f>
        <v>14</v>
      </c>
      <c r="BP87">
        <f>[1]time_series_covid19_confirmed_g!BU87-[1]time_series_covid19_confirmed_g!BT87</f>
        <v>0</v>
      </c>
      <c r="BQ87">
        <f>[1]time_series_covid19_confirmed_g!BV87-[1]time_series_covid19_confirmed_g!BU87</f>
        <v>16</v>
      </c>
      <c r="BR87">
        <f>[1]time_series_covid19_confirmed_g!BW87-[1]time_series_covid19_confirmed_g!BV87</f>
        <v>17</v>
      </c>
      <c r="BS87">
        <f>[1]time_series_covid19_confirmed_g!BX87-[1]time_series_covid19_confirmed_g!BW87</f>
        <v>11</v>
      </c>
      <c r="BT87">
        <f>[1]time_series_covid19_confirmed_g!BY87-[1]time_series_covid19_confirmed_g!BX87</f>
        <v>25</v>
      </c>
      <c r="BU87">
        <f>[1]time_series_covid19_confirmed_g!BZ87-[1]time_series_covid19_confirmed_g!BY87</f>
        <v>0</v>
      </c>
      <c r="BV87">
        <f>[1]time_series_covid19_confirmed_g!CA87-[1]time_series_covid19_confirmed_g!BZ87</f>
        <v>20</v>
      </c>
      <c r="BW87">
        <f>[1]time_series_covid19_confirmed_g!CB87-[1]time_series_covid19_confirmed_g!CA87</f>
        <v>0</v>
      </c>
      <c r="BX87">
        <f>[1]time_series_covid19_confirmed_g!CC87-[1]time_series_covid19_confirmed_g!CB87</f>
        <v>7</v>
      </c>
      <c r="BY87">
        <f>[1]time_series_covid19_confirmed_g!CD87-[1]time_series_covid19_confirmed_g!CC87</f>
        <v>19</v>
      </c>
      <c r="BZ87">
        <f>[1]time_series_covid19_confirmed_g!CE87-[1]time_series_covid19_confirmed_g!CD87</f>
        <v>0</v>
      </c>
      <c r="CA87">
        <f>[1]time_series_covid19_confirmed_g!CF87-[1]time_series_covid19_confirmed_g!CE87</f>
        <v>0</v>
      </c>
      <c r="CB87">
        <f>[1]time_series_covid19_confirmed_g!CG87-[1]time_series_covid19_confirmed_g!CF87</f>
        <v>35</v>
      </c>
      <c r="CC87">
        <f>[1]time_series_covid19_confirmed_g!CH87-[1]time_series_covid19_confirmed_g!CG87</f>
        <v>8</v>
      </c>
      <c r="CD87">
        <f>[1]time_series_covid19_confirmed_g!CI87-[1]time_series_covid19_confirmed_g!CH87</f>
        <v>11</v>
      </c>
      <c r="CE87">
        <f>[1]time_series_covid19_confirmed_g!CJ87-[1]time_series_covid19_confirmed_g!CI87</f>
        <v>1</v>
      </c>
      <c r="CF87">
        <f>[1]time_series_covid19_confirmed_g!CK87-[1]time_series_covid19_confirmed_g!CJ87</f>
        <v>6</v>
      </c>
      <c r="CG87">
        <f>[1]time_series_covid19_confirmed_g!CL87-[1]time_series_covid19_confirmed_g!CK87</f>
        <v>13</v>
      </c>
      <c r="CH87">
        <f>[1]time_series_covid19_confirmed_g!CM87-[1]time_series_covid19_confirmed_g!CL87</f>
        <v>13</v>
      </c>
      <c r="CI87">
        <f>[1]time_series_covid19_confirmed_g!CN87-[1]time_series_covid19_confirmed_g!CM87</f>
        <v>20</v>
      </c>
      <c r="CJ87">
        <f>[1]time_series_covid19_confirmed_g!CO87-[1]time_series_covid19_confirmed_g!CN87</f>
        <v>20</v>
      </c>
      <c r="CK87">
        <f>[1]time_series_covid19_confirmed_g!CP87-[1]time_series_covid19_confirmed_g!CO87</f>
        <v>20</v>
      </c>
      <c r="CL87">
        <f>[1]time_series_covid19_confirmed_g!CQ87-[1]time_series_covid19_confirmed_g!CP87</f>
        <v>5</v>
      </c>
      <c r="CM87">
        <f>[1]time_series_covid19_confirmed_g!CR87-[1]time_series_covid19_confirmed_g!CQ87</f>
        <v>18</v>
      </c>
      <c r="CN87">
        <f>[1]time_series_covid19_confirmed_g!CS87-[1]time_series_covid19_confirmed_g!CR87</f>
        <v>9</v>
      </c>
      <c r="CO87">
        <f>[1]time_series_covid19_confirmed_g!CT87-[1]time_series_covid19_confirmed_g!CS87</f>
        <v>18</v>
      </c>
      <c r="CP87">
        <f>[1]time_series_covid19_confirmed_g!CU87-[1]time_series_covid19_confirmed_g!CT87</f>
        <v>17</v>
      </c>
      <c r="CQ87">
        <f>[1]time_series_covid19_confirmed_g!CV87-[1]time_series_covid19_confirmed_g!CU87</f>
        <v>22</v>
      </c>
      <c r="CR87">
        <f>[1]time_series_covid19_confirmed_g!CW87-[1]time_series_covid19_confirmed_g!CV87</f>
        <v>26</v>
      </c>
      <c r="CS87">
        <f>[1]time_series_covid19_confirmed_g!CX87-[1]time_series_covid19_confirmed_g!CW87</f>
        <v>17</v>
      </c>
      <c r="CT87">
        <f>[1]time_series_covid19_confirmed_g!CY87-[1]time_series_covid19_confirmed_g!CX87</f>
        <v>12</v>
      </c>
      <c r="CU87">
        <f>[1]time_series_covid19_confirmed_g!CZ87-[1]time_series_covid19_confirmed_g!CY87</f>
        <v>20</v>
      </c>
      <c r="CV87">
        <f>[1]time_series_covid19_confirmed_g!DA87-[1]time_series_covid19_confirmed_g!CZ87</f>
        <v>81</v>
      </c>
      <c r="CW87">
        <f>[1]time_series_covid19_confirmed_g!DB87-[1]time_series_covid19_confirmed_g!DA87</f>
        <v>32</v>
      </c>
      <c r="CX87">
        <f>[1]time_series_covid19_confirmed_g!DC87-[1]time_series_covid19_confirmed_g!DB87</f>
        <v>70</v>
      </c>
      <c r="CY87">
        <f>[1]time_series_covid19_confirmed_g!DD87-[1]time_series_covid19_confirmed_g!DC87</f>
        <v>0</v>
      </c>
      <c r="CZ87">
        <f>[1]time_series_covid19_confirmed_g!DE87-[1]time_series_covid19_confirmed_g!DD87</f>
        <v>8</v>
      </c>
      <c r="DA87">
        <f>[1]time_series_covid19_confirmed_g!DF87-[1]time_series_covid19_confirmed_g!DE87</f>
        <v>23</v>
      </c>
      <c r="DB87">
        <f>[1]time_series_covid19_confirmed_g!DG87-[1]time_series_covid19_confirmed_g!DF87</f>
        <v>92</v>
      </c>
      <c r="DC87">
        <f>[1]time_series_covid19_confirmed_g!DH87-[1]time_series_covid19_confirmed_g!DG87</f>
        <v>66</v>
      </c>
      <c r="DD87">
        <f>[1]time_series_covid19_confirmed_g!DI87-[1]time_series_covid19_confirmed_g!DH87</f>
        <v>74</v>
      </c>
      <c r="DE87">
        <f>[1]time_series_covid19_confirmed_g!DJ87-[1]time_series_covid19_confirmed_g!DI87</f>
        <v>0</v>
      </c>
      <c r="DF87">
        <f>[1]time_series_covid19_confirmed_g!DK87-[1]time_series_covid19_confirmed_g!DJ87</f>
        <v>54</v>
      </c>
      <c r="DG87">
        <f>[1]time_series_covid19_confirmed_g!DL87-[1]time_series_covid19_confirmed_g!DK87</f>
        <v>33</v>
      </c>
      <c r="DH87">
        <f>[1]time_series_covid19_confirmed_g!DM87-[1]time_series_covid19_confirmed_g!DL87</f>
        <v>78</v>
      </c>
      <c r="DI87">
        <f>[1]time_series_covid19_confirmed_g!DN87-[1]time_series_covid19_confirmed_g!DM87</f>
        <v>67</v>
      </c>
      <c r="DJ87">
        <f>[1]time_series_covid19_confirmed_g!DO87-[1]time_series_covid19_confirmed_g!DN87</f>
        <v>73</v>
      </c>
      <c r="DK87">
        <f>[1]time_series_covid19_confirmed_g!DP87-[1]time_series_covid19_confirmed_g!DO87</f>
        <v>56</v>
      </c>
      <c r="DL87">
        <f>[1]time_series_covid19_confirmed_g!DQ87-[1]time_series_covid19_confirmed_g!DP87</f>
        <v>157</v>
      </c>
      <c r="DM87">
        <f>[1]time_series_covid19_confirmed_g!DR87-[1]time_series_covid19_confirmed_g!DQ87</f>
        <v>0</v>
      </c>
      <c r="DN87">
        <f>[1]time_series_covid19_confirmed_g!DS87-[1]time_series_covid19_confirmed_g!DR87</f>
        <v>83</v>
      </c>
      <c r="DO87">
        <f>[1]time_series_covid19_confirmed_g!DT87-[1]time_series_covid19_confirmed_g!DS87</f>
        <v>91</v>
      </c>
      <c r="DP87">
        <f>[1]time_series_covid19_confirmed_g!DU87-[1]time_series_covid19_confirmed_g!DT87</f>
        <v>102</v>
      </c>
      <c r="DQ87">
        <f>[1]time_series_covid19_confirmed_g!DV87-[1]time_series_covid19_confirmed_g!DU87</f>
        <v>104</v>
      </c>
      <c r="DR87">
        <f>[1]time_series_covid19_confirmed_g!DW87-[1]time_series_covid19_confirmed_g!DV87</f>
        <v>110</v>
      </c>
      <c r="DS87">
        <f>[1]time_series_covid19_confirmed_g!DX87-[1]time_series_covid19_confirmed_g!DW87</f>
        <v>80</v>
      </c>
      <c r="DT87">
        <f>[1]time_series_covid19_confirmed_g!DY87-[1]time_series_covid19_confirmed_g!DX87</f>
        <v>116</v>
      </c>
      <c r="DU87">
        <f>[1]time_series_covid19_confirmed_g!DZ87-[1]time_series_covid19_confirmed_g!DY87</f>
        <v>156</v>
      </c>
      <c r="DV87">
        <f>[1]time_series_covid19_confirmed_g!EA87-[1]time_series_covid19_confirmed_g!DZ87</f>
        <v>106</v>
      </c>
      <c r="DW87">
        <f>[1]time_series_covid19_confirmed_g!EB87-[1]time_series_covid19_confirmed_g!EA87</f>
        <v>143</v>
      </c>
      <c r="DX87">
        <f>[1]time_series_covid19_confirmed_g!EC87-[1]time_series_covid19_confirmed_g!EB87</f>
        <v>114</v>
      </c>
      <c r="DY87">
        <f>[1]time_series_covid19_confirmed_g!ED87-[1]time_series_covid19_confirmed_g!EC87</f>
        <v>173</v>
      </c>
      <c r="DZ87">
        <f>[1]time_series_covid19_confirmed_g!EE87-[1]time_series_covid19_confirmed_g!ED87</f>
        <v>133</v>
      </c>
      <c r="EA87">
        <f>[1]time_series_covid19_confirmed_g!EF87-[1]time_series_covid19_confirmed_g!EE87</f>
        <v>104</v>
      </c>
      <c r="EB87">
        <f>[1]time_series_covid19_confirmed_g!EG87-[1]time_series_covid19_confirmed_g!EF87</f>
        <v>125</v>
      </c>
      <c r="EC87">
        <f>[1]time_series_covid19_confirmed_g!EH87-[1]time_series_covid19_confirmed_g!EG87</f>
        <v>131</v>
      </c>
      <c r="ED87">
        <f>[1]time_series_covid19_confirmed_g!EI87-[1]time_series_covid19_confirmed_g!EH87</f>
        <v>169</v>
      </c>
      <c r="EE87">
        <f>[1]time_series_covid19_confirmed_g!EJ87-[1]time_series_covid19_confirmed_g!EI87</f>
        <v>149</v>
      </c>
      <c r="EF87">
        <f>[1]time_series_covid19_confirmed_g!EK87-[1]time_series_covid19_confirmed_g!EJ87</f>
        <v>120</v>
      </c>
      <c r="EG87">
        <f>[1]time_series_covid19_confirmed_g!EL87-[1]time_series_covid19_confirmed_g!EK87</f>
        <v>114</v>
      </c>
      <c r="EH87">
        <f>[1]time_series_covid19_confirmed_g!EM87-[1]time_series_covid19_confirmed_g!EL87</f>
        <v>138</v>
      </c>
      <c r="EI87">
        <f>[1]time_series_covid19_confirmed_g!EN87-[1]time_series_covid19_confirmed_g!EM87</f>
        <v>90</v>
      </c>
      <c r="EJ87">
        <f>[1]time_series_covid19_confirmed_g!EO87-[1]time_series_covid19_confirmed_g!EN87</f>
        <v>153</v>
      </c>
      <c r="EK87">
        <f>[1]time_series_covid19_confirmed_g!EP87-[1]time_series_covid19_confirmed_g!EO87</f>
        <v>131</v>
      </c>
      <c r="EL87">
        <f>[1]time_series_covid19_confirmed_g!EQ87-[1]time_series_covid19_confirmed_g!EP87</f>
        <v>125</v>
      </c>
      <c r="EM87">
        <f>[1]time_series_covid19_confirmed_g!ER87-[1]time_series_covid19_confirmed_g!EQ87</f>
        <v>122</v>
      </c>
      <c r="EN87">
        <f>[1]time_series_covid19_confirmed_g!ES87-[1]time_series_covid19_confirmed_g!ER87</f>
        <v>87</v>
      </c>
      <c r="EO87">
        <f>[1]time_series_covid19_confirmed_g!ET87-[1]time_series_covid19_confirmed_g!ES87</f>
        <v>54</v>
      </c>
      <c r="EP87">
        <f>[1]time_series_covid19_confirmed_g!EU87-[1]time_series_covid19_confirmed_g!ET87</f>
        <v>59</v>
      </c>
      <c r="EQ87">
        <f>[1]time_series_covid19_confirmed_g!EV87-[1]time_series_covid19_confirmed_g!EU87</f>
        <v>137</v>
      </c>
      <c r="ER87">
        <f t="shared" si="1"/>
        <v>4974</v>
      </c>
    </row>
    <row r="88" spans="1:148">
      <c r="A88" t="s">
        <v>87</v>
      </c>
      <c r="B88">
        <f>[1]time_series_covid19_confirmed_g!G88-[1]time_series_covid19_confirmed_g!F88</f>
        <v>0</v>
      </c>
      <c r="C88">
        <f>[1]time_series_covid19_confirmed_g!H88-[1]time_series_covid19_confirmed_g!G88</f>
        <v>0</v>
      </c>
      <c r="D88">
        <f>[1]time_series_covid19_confirmed_g!I88-[1]time_series_covid19_confirmed_g!H88</f>
        <v>0</v>
      </c>
      <c r="E88">
        <f>[1]time_series_covid19_confirmed_g!J88-[1]time_series_covid19_confirmed_g!I88</f>
        <v>0</v>
      </c>
      <c r="F88">
        <f>[1]time_series_covid19_confirmed_g!K88-[1]time_series_covid19_confirmed_g!J88</f>
        <v>0</v>
      </c>
      <c r="G88">
        <f>[1]time_series_covid19_confirmed_g!L88-[1]time_series_covid19_confirmed_g!K88</f>
        <v>0</v>
      </c>
      <c r="H88">
        <f>[1]time_series_covid19_confirmed_g!M88-[1]time_series_covid19_confirmed_g!L88</f>
        <v>0</v>
      </c>
      <c r="I88">
        <f>[1]time_series_covid19_confirmed_g!N88-[1]time_series_covid19_confirmed_g!M88</f>
        <v>0</v>
      </c>
      <c r="J88">
        <f>[1]time_series_covid19_confirmed_g!O88-[1]time_series_covid19_confirmed_g!N88</f>
        <v>0</v>
      </c>
      <c r="K88">
        <f>[1]time_series_covid19_confirmed_g!P88-[1]time_series_covid19_confirmed_g!O88</f>
        <v>0</v>
      </c>
      <c r="L88">
        <f>[1]time_series_covid19_confirmed_g!Q88-[1]time_series_covid19_confirmed_g!P88</f>
        <v>0</v>
      </c>
      <c r="M88">
        <f>[1]time_series_covid19_confirmed_g!R88-[1]time_series_covid19_confirmed_g!Q88</f>
        <v>0</v>
      </c>
      <c r="N88">
        <f>[1]time_series_covid19_confirmed_g!S88-[1]time_series_covid19_confirmed_g!R88</f>
        <v>0</v>
      </c>
      <c r="O88">
        <f>[1]time_series_covid19_confirmed_g!T88-[1]time_series_covid19_confirmed_g!S88</f>
        <v>0</v>
      </c>
      <c r="P88">
        <f>[1]time_series_covid19_confirmed_g!U88-[1]time_series_covid19_confirmed_g!T88</f>
        <v>0</v>
      </c>
      <c r="Q88">
        <f>[1]time_series_covid19_confirmed_g!V88-[1]time_series_covid19_confirmed_g!U88</f>
        <v>0</v>
      </c>
      <c r="R88">
        <f>[1]time_series_covid19_confirmed_g!W88-[1]time_series_covid19_confirmed_g!V88</f>
        <v>0</v>
      </c>
      <c r="S88">
        <f>[1]time_series_covid19_confirmed_g!X88-[1]time_series_covid19_confirmed_g!W88</f>
        <v>0</v>
      </c>
      <c r="T88">
        <f>[1]time_series_covid19_confirmed_g!Y88-[1]time_series_covid19_confirmed_g!X88</f>
        <v>0</v>
      </c>
      <c r="U88">
        <f>[1]time_series_covid19_confirmed_g!Z88-[1]time_series_covid19_confirmed_g!Y88</f>
        <v>0</v>
      </c>
      <c r="V88">
        <f>[1]time_series_covid19_confirmed_g!AA88-[1]time_series_covid19_confirmed_g!Z88</f>
        <v>0</v>
      </c>
      <c r="W88">
        <f>[1]time_series_covid19_confirmed_g!AB88-[1]time_series_covid19_confirmed_g!AA88</f>
        <v>0</v>
      </c>
      <c r="X88">
        <f>[1]time_series_covid19_confirmed_g!AC88-[1]time_series_covid19_confirmed_g!AB88</f>
        <v>0</v>
      </c>
      <c r="Y88">
        <f>[1]time_series_covid19_confirmed_g!AD88-[1]time_series_covid19_confirmed_g!AC88</f>
        <v>0</v>
      </c>
      <c r="Z88">
        <f>[1]time_series_covid19_confirmed_g!AE88-[1]time_series_covid19_confirmed_g!AD88</f>
        <v>0</v>
      </c>
      <c r="AA88">
        <f>[1]time_series_covid19_confirmed_g!AF88-[1]time_series_covid19_confirmed_g!AE88</f>
        <v>0</v>
      </c>
      <c r="AB88">
        <f>[1]time_series_covid19_confirmed_g!AG88-[1]time_series_covid19_confirmed_g!AF88</f>
        <v>0</v>
      </c>
      <c r="AC88">
        <f>[1]time_series_covid19_confirmed_g!AH88-[1]time_series_covid19_confirmed_g!AG88</f>
        <v>0</v>
      </c>
      <c r="AD88">
        <f>[1]time_series_covid19_confirmed_g!AI88-[1]time_series_covid19_confirmed_g!AH88</f>
        <v>0</v>
      </c>
      <c r="AE88">
        <f>[1]time_series_covid19_confirmed_g!AJ88-[1]time_series_covid19_confirmed_g!AI88</f>
        <v>0</v>
      </c>
      <c r="AF88">
        <f>[1]time_series_covid19_confirmed_g!AK88-[1]time_series_covid19_confirmed_g!AJ88</f>
        <v>0</v>
      </c>
      <c r="AG88">
        <f>[1]time_series_covid19_confirmed_g!AL88-[1]time_series_covid19_confirmed_g!AK88</f>
        <v>0</v>
      </c>
      <c r="AH88">
        <f>[1]time_series_covid19_confirmed_g!AM88-[1]time_series_covid19_confirmed_g!AL88</f>
        <v>0</v>
      </c>
      <c r="AI88">
        <f>[1]time_series_covid19_confirmed_g!AN88-[1]time_series_covid19_confirmed_g!AM88</f>
        <v>0</v>
      </c>
      <c r="AJ88">
        <f>[1]time_series_covid19_confirmed_g!AO88-[1]time_series_covid19_confirmed_g!AN88</f>
        <v>0</v>
      </c>
      <c r="AK88">
        <f>[1]time_series_covid19_confirmed_g!AP88-[1]time_series_covid19_confirmed_g!AO88</f>
        <v>0</v>
      </c>
      <c r="AL88">
        <f>[1]time_series_covid19_confirmed_g!AQ88-[1]time_series_covid19_confirmed_g!AP88</f>
        <v>0</v>
      </c>
      <c r="AM88">
        <f>[1]time_series_covid19_confirmed_g!AR88-[1]time_series_covid19_confirmed_g!AQ88</f>
        <v>0</v>
      </c>
      <c r="AN88">
        <f>[1]time_series_covid19_confirmed_g!AS88-[1]time_series_covid19_confirmed_g!AR88</f>
        <v>0</v>
      </c>
      <c r="AO88">
        <f>[1]time_series_covid19_confirmed_g!AT88-[1]time_series_covid19_confirmed_g!AS88</f>
        <v>0</v>
      </c>
      <c r="AP88">
        <f>[1]time_series_covid19_confirmed_g!AU88-[1]time_series_covid19_confirmed_g!AT88</f>
        <v>0</v>
      </c>
      <c r="AQ88">
        <f>[1]time_series_covid19_confirmed_g!AV88-[1]time_series_covid19_confirmed_g!AU88</f>
        <v>0</v>
      </c>
      <c r="AR88">
        <f>[1]time_series_covid19_confirmed_g!AW88-[1]time_series_covid19_confirmed_g!AV88</f>
        <v>0</v>
      </c>
      <c r="AS88">
        <f>[1]time_series_covid19_confirmed_g!AX88-[1]time_series_covid19_confirmed_g!AW88</f>
        <v>1</v>
      </c>
      <c r="AT88">
        <f>[1]time_series_covid19_confirmed_g!AY88-[1]time_series_covid19_confirmed_g!AX88</f>
        <v>0</v>
      </c>
      <c r="AU88">
        <f>[1]time_series_covid19_confirmed_g!AZ88-[1]time_series_covid19_confirmed_g!AY88</f>
        <v>4</v>
      </c>
      <c r="AV88">
        <f>[1]time_series_covid19_confirmed_g!BA88-[1]time_series_covid19_confirmed_g!AZ88</f>
        <v>4</v>
      </c>
      <c r="AW88">
        <f>[1]time_series_covid19_confirmed_g!BB88-[1]time_series_covid19_confirmed_g!BA88</f>
        <v>0</v>
      </c>
      <c r="AX88">
        <f>[1]time_series_covid19_confirmed_g!BC88-[1]time_series_covid19_confirmed_g!BB88</f>
        <v>4</v>
      </c>
      <c r="AY88">
        <f>[1]time_series_covid19_confirmed_g!BD88-[1]time_series_covid19_confirmed_g!BC88</f>
        <v>9</v>
      </c>
      <c r="AZ88">
        <f>[1]time_series_covid19_confirmed_g!BE88-[1]time_series_covid19_confirmed_g!BD88</f>
        <v>1</v>
      </c>
      <c r="BA88">
        <f>[1]time_series_covid19_confirmed_g!BF88-[1]time_series_covid19_confirmed_g!BE88</f>
        <v>3</v>
      </c>
      <c r="BB88">
        <f>[1]time_series_covid19_confirmed_g!BG88-[1]time_series_covid19_confirmed_g!BF88</f>
        <v>1</v>
      </c>
      <c r="BC88">
        <f>[1]time_series_covid19_confirmed_g!BH88-[1]time_series_covid19_confirmed_g!BG88</f>
        <v>8</v>
      </c>
      <c r="BD88">
        <f>[1]time_series_covid19_confirmed_g!BI88-[1]time_series_covid19_confirmed_g!BH88</f>
        <v>6</v>
      </c>
      <c r="BE88">
        <f>[1]time_series_covid19_confirmed_g!BJ88-[1]time_series_covid19_confirmed_g!BI88</f>
        <v>9</v>
      </c>
      <c r="BF88">
        <f>[1]time_series_covid19_confirmed_g!BK88-[1]time_series_covid19_confirmed_g!BJ88</f>
        <v>19</v>
      </c>
      <c r="BG88">
        <f>[1]time_series_covid19_confirmed_g!BL88-[1]time_series_covid19_confirmed_g!BK88</f>
        <v>20</v>
      </c>
      <c r="BH88">
        <f>[1]time_series_covid19_confirmed_g!BM88-[1]time_series_covid19_confirmed_g!BL88</f>
        <v>28</v>
      </c>
      <c r="BI88">
        <f>[1]time_series_covid19_confirmed_g!BN88-[1]time_series_covid19_confirmed_g!BM88</f>
        <v>17</v>
      </c>
      <c r="BJ88">
        <f>[1]time_series_covid19_confirmed_g!BO88-[1]time_series_covid19_confirmed_g!BN88</f>
        <v>24</v>
      </c>
      <c r="BK88">
        <f>[1]time_series_covid19_confirmed_g!BP88-[1]time_series_covid19_confirmed_g!BO88</f>
        <v>19</v>
      </c>
      <c r="BL88">
        <f>[1]time_series_covid19_confirmed_g!BQ88-[1]time_series_covid19_confirmed_g!BP88</f>
        <v>24</v>
      </c>
      <c r="BM88">
        <f>[1]time_series_covid19_confirmed_g!BR88-[1]time_series_covid19_confirmed_g!BQ88</f>
        <v>30</v>
      </c>
      <c r="BN88">
        <f>[1]time_series_covid19_confirmed_g!BS88-[1]time_series_covid19_confirmed_g!BR88</f>
        <v>32</v>
      </c>
      <c r="BO88">
        <f>[1]time_series_covid19_confirmed_g!BT88-[1]time_series_covid19_confirmed_g!BS88</f>
        <v>32</v>
      </c>
      <c r="BP88">
        <f>[1]time_series_covid19_confirmed_g!BU88-[1]time_series_covid19_confirmed_g!BT88</f>
        <v>19</v>
      </c>
      <c r="BQ88">
        <f>[1]time_series_covid19_confirmed_g!BV88-[1]time_series_covid19_confirmed_g!BU88</f>
        <v>16</v>
      </c>
      <c r="BR88">
        <f>[1]time_series_covid19_confirmed_g!BW88-[1]time_series_covid19_confirmed_g!BV88</f>
        <v>17</v>
      </c>
      <c r="BS88">
        <f>[1]time_series_covid19_confirmed_g!BX88-[1]time_series_covid19_confirmed_g!BW88</f>
        <v>28</v>
      </c>
      <c r="BT88">
        <f>[1]time_series_covid19_confirmed_g!BY88-[1]time_series_covid19_confirmed_g!BX88</f>
        <v>21</v>
      </c>
      <c r="BU88">
        <f>[1]time_series_covid19_confirmed_g!BZ88-[1]time_series_covid19_confirmed_g!BY88</f>
        <v>20</v>
      </c>
      <c r="BV88">
        <f>[1]time_series_covid19_confirmed_g!CA88-[1]time_series_covid19_confirmed_g!BZ88</f>
        <v>19</v>
      </c>
      <c r="BW88">
        <f>[1]time_series_covid19_confirmed_g!CB88-[1]time_series_covid19_confirmed_g!CA88</f>
        <v>19</v>
      </c>
      <c r="BX88">
        <f>[1]time_series_covid19_confirmed_g!CC88-[1]time_series_covid19_confirmed_g!CB88</f>
        <v>13</v>
      </c>
      <c r="BY88">
        <f>[1]time_series_covid19_confirmed_g!CD88-[1]time_series_covid19_confirmed_g!CC88</f>
        <v>16</v>
      </c>
      <c r="BZ88">
        <f>[1]time_series_covid19_confirmed_g!CE88-[1]time_series_covid19_confirmed_g!CD88</f>
        <v>19</v>
      </c>
      <c r="CA88">
        <f>[1]time_series_covid19_confirmed_g!CF88-[1]time_series_covid19_confirmed_g!CE88</f>
        <v>37</v>
      </c>
      <c r="CB88">
        <f>[1]time_series_covid19_confirmed_g!CG88-[1]time_series_covid19_confirmed_g!CF88</f>
        <v>19</v>
      </c>
      <c r="CC88">
        <f>[1]time_series_covid19_confirmed_g!CH88-[1]time_series_covid19_confirmed_g!CG88</f>
        <v>19</v>
      </c>
      <c r="CD88">
        <f>[1]time_series_covid19_confirmed_g!CI88-[1]time_series_covid19_confirmed_g!CH88</f>
        <v>18</v>
      </c>
      <c r="CE88">
        <f>[1]time_series_covid19_confirmed_g!CJ88-[1]time_series_covid19_confirmed_g!CI88</f>
        <v>17</v>
      </c>
      <c r="CF88">
        <f>[1]time_series_covid19_confirmed_g!CK88-[1]time_series_covid19_confirmed_g!CJ88</f>
        <v>6</v>
      </c>
      <c r="CG88">
        <f>[1]time_series_covid19_confirmed_g!CL88-[1]time_series_covid19_confirmed_g!CK88</f>
        <v>8</v>
      </c>
      <c r="CH88">
        <f>[1]time_series_covid19_confirmed_g!CM88-[1]time_series_covid19_confirmed_g!CL88</f>
        <v>16</v>
      </c>
      <c r="CI88">
        <f>[1]time_series_covid19_confirmed_g!CN88-[1]time_series_covid19_confirmed_g!CM88</f>
        <v>7</v>
      </c>
      <c r="CJ88">
        <f>[1]time_series_covid19_confirmed_g!CO88-[1]time_series_covid19_confirmed_g!CN88</f>
        <v>6</v>
      </c>
      <c r="CK88">
        <f>[1]time_series_covid19_confirmed_g!CP88-[1]time_series_covid19_confirmed_g!CO88</f>
        <v>5</v>
      </c>
      <c r="CL88">
        <f>[1]time_series_covid19_confirmed_g!CQ88-[1]time_series_covid19_confirmed_g!CP88</f>
        <v>2</v>
      </c>
      <c r="CM88">
        <f>[1]time_series_covid19_confirmed_g!CR88-[1]time_series_covid19_confirmed_g!CQ88</f>
        <v>7</v>
      </c>
      <c r="CN88">
        <f>[1]time_series_covid19_confirmed_g!CS88-[1]time_series_covid19_confirmed_g!CR88</f>
        <v>12</v>
      </c>
      <c r="CO88">
        <f>[1]time_series_covid19_confirmed_g!CT88-[1]time_series_covid19_confirmed_g!CS88</f>
        <v>5</v>
      </c>
      <c r="CP88">
        <f>[1]time_series_covid19_confirmed_g!CU88-[1]time_series_covid19_confirmed_g!CT88</f>
        <v>1</v>
      </c>
      <c r="CQ88">
        <f>[1]time_series_covid19_confirmed_g!CV88-[1]time_series_covid19_confirmed_g!CU88</f>
        <v>6</v>
      </c>
      <c r="CR88">
        <f>[1]time_series_covid19_confirmed_g!CW88-[1]time_series_covid19_confirmed_g!CV88</f>
        <v>2</v>
      </c>
      <c r="CS88">
        <f>[1]time_series_covid19_confirmed_g!CX88-[1]time_series_covid19_confirmed_g!CW88</f>
        <v>2</v>
      </c>
      <c r="CT88">
        <f>[1]time_series_covid19_confirmed_g!CY88-[1]time_series_covid19_confirmed_g!CX88</f>
        <v>8</v>
      </c>
      <c r="CU88">
        <f>[1]time_series_covid19_confirmed_g!CZ88-[1]time_series_covid19_confirmed_g!CY88</f>
        <v>8</v>
      </c>
      <c r="CV88">
        <f>[1]time_series_covid19_confirmed_g!DA88-[1]time_series_covid19_confirmed_g!CZ88</f>
        <v>6</v>
      </c>
      <c r="CW88">
        <f>[1]time_series_covid19_confirmed_g!DB88-[1]time_series_covid19_confirmed_g!DA88</f>
        <v>6</v>
      </c>
      <c r="CX88">
        <f>[1]time_series_covid19_confirmed_g!DC88-[1]time_series_covid19_confirmed_g!DB88</f>
        <v>8</v>
      </c>
      <c r="CY88">
        <f>[1]time_series_covid19_confirmed_g!DD88-[1]time_series_covid19_confirmed_g!DC88</f>
        <v>6</v>
      </c>
      <c r="CZ88">
        <f>[1]time_series_covid19_confirmed_g!DE88-[1]time_series_covid19_confirmed_g!DD88</f>
        <v>3</v>
      </c>
      <c r="DA88">
        <f>[1]time_series_covid19_confirmed_g!DF88-[1]time_series_covid19_confirmed_g!DE88</f>
        <v>13</v>
      </c>
      <c r="DB88">
        <f>[1]time_series_covid19_confirmed_g!DG88-[1]time_series_covid19_confirmed_g!DF88</f>
        <v>6</v>
      </c>
      <c r="DC88">
        <f>[1]time_series_covid19_confirmed_g!DH88-[1]time_series_covid19_confirmed_g!DG88</f>
        <v>4</v>
      </c>
      <c r="DD88">
        <f>[1]time_series_covid19_confirmed_g!DI88-[1]time_series_covid19_confirmed_g!DH88</f>
        <v>8</v>
      </c>
      <c r="DE88">
        <f>[1]time_series_covid19_confirmed_g!DJ88-[1]time_series_covid19_confirmed_g!DI88</f>
        <v>7</v>
      </c>
      <c r="DF88">
        <f>[1]time_series_covid19_confirmed_g!DK88-[1]time_series_covid19_confirmed_g!DJ88</f>
        <v>12</v>
      </c>
      <c r="DG88">
        <f>[1]time_series_covid19_confirmed_g!DL88-[1]time_series_covid19_confirmed_g!DK88</f>
        <v>9</v>
      </c>
      <c r="DH88">
        <f>[1]time_series_covid19_confirmed_g!DM88-[1]time_series_covid19_confirmed_g!DL88</f>
        <v>3</v>
      </c>
      <c r="DI88">
        <f>[1]time_series_covid19_confirmed_g!DN88-[1]time_series_covid19_confirmed_g!DM88</f>
        <v>11</v>
      </c>
      <c r="DJ88">
        <f>[1]time_series_covid19_confirmed_g!DO88-[1]time_series_covid19_confirmed_g!DN88</f>
        <v>15</v>
      </c>
      <c r="DK88">
        <f>[1]time_series_covid19_confirmed_g!DP88-[1]time_series_covid19_confirmed_g!DO88</f>
        <v>13</v>
      </c>
      <c r="DL88">
        <f>[1]time_series_covid19_confirmed_g!DQ88-[1]time_series_covid19_confirmed_g!DP88</f>
        <v>10</v>
      </c>
      <c r="DM88">
        <f>[1]time_series_covid19_confirmed_g!DR88-[1]time_series_covid19_confirmed_g!DQ88</f>
        <v>10</v>
      </c>
      <c r="DN88">
        <f>[1]time_series_covid19_confirmed_g!DS88-[1]time_series_covid19_confirmed_g!DR88</f>
        <v>3</v>
      </c>
      <c r="DO88">
        <f>[1]time_series_covid19_confirmed_g!DT88-[1]time_series_covid19_confirmed_g!DS88</f>
        <v>16</v>
      </c>
      <c r="DP88">
        <f>[1]time_series_covid19_confirmed_g!DU88-[1]time_series_covid19_confirmed_g!DT88</f>
        <v>15</v>
      </c>
      <c r="DQ88">
        <f>[1]time_series_covid19_confirmed_g!DV88-[1]time_series_covid19_confirmed_g!DU88</f>
        <v>6</v>
      </c>
      <c r="DR88">
        <f>[1]time_series_covid19_confirmed_g!DW88-[1]time_series_covid19_confirmed_g!DV88</f>
        <v>8</v>
      </c>
      <c r="DS88">
        <f>[1]time_series_covid19_confirmed_g!DX88-[1]time_series_covid19_confirmed_g!DW88</f>
        <v>7</v>
      </c>
      <c r="DT88">
        <f>[1]time_series_covid19_confirmed_g!DY88-[1]time_series_covid19_confirmed_g!DX88</f>
        <v>12</v>
      </c>
      <c r="DU88">
        <f>[1]time_series_covid19_confirmed_g!DZ88-[1]time_series_covid19_confirmed_g!DY88</f>
        <v>21</v>
      </c>
      <c r="DV88">
        <f>[1]time_series_covid19_confirmed_g!EA88-[1]time_series_covid19_confirmed_g!DZ88</f>
        <v>5</v>
      </c>
      <c r="DW88">
        <f>[1]time_series_covid19_confirmed_g!EB88-[1]time_series_covid19_confirmed_g!EA88</f>
        <v>28</v>
      </c>
      <c r="DX88">
        <f>[1]time_series_covid19_confirmed_g!EC88-[1]time_series_covid19_confirmed_g!EB88</f>
        <v>16</v>
      </c>
      <c r="DY88">
        <f>[1]time_series_covid19_confirmed_g!ED88-[1]time_series_covid19_confirmed_g!EC88</f>
        <v>22</v>
      </c>
      <c r="DZ88">
        <f>[1]time_series_covid19_confirmed_g!EE88-[1]time_series_covid19_confirmed_g!ED88</f>
        <v>25</v>
      </c>
      <c r="EA88">
        <f>[1]time_series_covid19_confirmed_g!EF88-[1]time_series_covid19_confirmed_g!EE88</f>
        <v>9</v>
      </c>
      <c r="EB88">
        <f>[1]time_series_covid19_confirmed_g!EG88-[1]time_series_covid19_confirmed_g!EF88</f>
        <v>28</v>
      </c>
      <c r="EC88">
        <f>[1]time_series_covid19_confirmed_g!EH88-[1]time_series_covid19_confirmed_g!EG88</f>
        <v>21</v>
      </c>
      <c r="ED88">
        <f>[1]time_series_covid19_confirmed_g!EI88-[1]time_series_covid19_confirmed_g!EH88</f>
        <v>52</v>
      </c>
      <c r="EE88">
        <f>[1]time_series_covid19_confirmed_g!EJ88-[1]time_series_covid19_confirmed_g!EI88</f>
        <v>37</v>
      </c>
      <c r="EF88">
        <f>[1]time_series_covid19_confirmed_g!EK88-[1]time_series_covid19_confirmed_g!EJ88</f>
        <v>34</v>
      </c>
      <c r="EG88">
        <f>[1]time_series_covid19_confirmed_g!EL88-[1]time_series_covid19_confirmed_g!EK88</f>
        <v>35</v>
      </c>
      <c r="EH88">
        <f>[1]time_series_covid19_confirmed_g!EM88-[1]time_series_covid19_confirmed_g!EL88</f>
        <v>55</v>
      </c>
      <c r="EI88">
        <f>[1]time_series_covid19_confirmed_g!EN88-[1]time_series_covid19_confirmed_g!EM88</f>
        <v>24</v>
      </c>
      <c r="EJ88">
        <f>[1]time_series_covid19_confirmed_g!EO88-[1]time_series_covid19_confirmed_g!EN88</f>
        <v>33</v>
      </c>
      <c r="EK88">
        <f>[1]time_series_covid19_confirmed_g!EP88-[1]time_series_covid19_confirmed_g!EO88</f>
        <v>86</v>
      </c>
      <c r="EL88">
        <f>[1]time_series_covid19_confirmed_g!EQ88-[1]time_series_covid19_confirmed_g!EP88</f>
        <v>77</v>
      </c>
      <c r="EM88">
        <f>[1]time_series_covid19_confirmed_g!ER88-[1]time_series_covid19_confirmed_g!EQ88</f>
        <v>74</v>
      </c>
      <c r="EN88">
        <f>[1]time_series_covid19_confirmed_g!ES88-[1]time_series_covid19_confirmed_g!ER88</f>
        <v>50</v>
      </c>
      <c r="EO88">
        <f>[1]time_series_covid19_confirmed_g!ET88-[1]time_series_covid19_confirmed_g!ES88</f>
        <v>53</v>
      </c>
      <c r="EP88">
        <f>[1]time_series_covid19_confirmed_g!EU88-[1]time_series_covid19_confirmed_g!ET88</f>
        <v>29</v>
      </c>
      <c r="EQ88">
        <f>[1]time_series_covid19_confirmed_g!EV88-[1]time_series_covid19_confirmed_g!EU88</f>
        <v>52</v>
      </c>
      <c r="ER88">
        <f t="shared" si="1"/>
        <v>1796</v>
      </c>
    </row>
    <row r="89" spans="1:148">
      <c r="A89" t="s">
        <v>88</v>
      </c>
      <c r="B89">
        <f>[1]time_series_covid19_confirmed_g!G89-[1]time_series_covid19_confirmed_g!F89</f>
        <v>0</v>
      </c>
      <c r="C89">
        <f>[1]time_series_covid19_confirmed_g!H89-[1]time_series_covid19_confirmed_g!G89</f>
        <v>0</v>
      </c>
      <c r="D89">
        <f>[1]time_series_covid19_confirmed_g!I89-[1]time_series_covid19_confirmed_g!H89</f>
        <v>0</v>
      </c>
      <c r="E89">
        <f>[1]time_series_covid19_confirmed_g!J89-[1]time_series_covid19_confirmed_g!I89</f>
        <v>0</v>
      </c>
      <c r="F89">
        <f>[1]time_series_covid19_confirmed_g!K89-[1]time_series_covid19_confirmed_g!J89</f>
        <v>0</v>
      </c>
      <c r="G89">
        <f>[1]time_series_covid19_confirmed_g!L89-[1]time_series_covid19_confirmed_g!K89</f>
        <v>0</v>
      </c>
      <c r="H89">
        <f>[1]time_series_covid19_confirmed_g!M89-[1]time_series_covid19_confirmed_g!L89</f>
        <v>0</v>
      </c>
      <c r="I89">
        <f>[1]time_series_covid19_confirmed_g!N89-[1]time_series_covid19_confirmed_g!M89</f>
        <v>0</v>
      </c>
      <c r="J89">
        <f>[1]time_series_covid19_confirmed_g!O89-[1]time_series_covid19_confirmed_g!N89</f>
        <v>0</v>
      </c>
      <c r="K89">
        <f>[1]time_series_covid19_confirmed_g!P89-[1]time_series_covid19_confirmed_g!O89</f>
        <v>0</v>
      </c>
      <c r="L89">
        <f>[1]time_series_covid19_confirmed_g!Q89-[1]time_series_covid19_confirmed_g!P89</f>
        <v>0</v>
      </c>
      <c r="M89">
        <f>[1]time_series_covid19_confirmed_g!R89-[1]time_series_covid19_confirmed_g!Q89</f>
        <v>0</v>
      </c>
      <c r="N89">
        <f>[1]time_series_covid19_confirmed_g!S89-[1]time_series_covid19_confirmed_g!R89</f>
        <v>0</v>
      </c>
      <c r="O89">
        <f>[1]time_series_covid19_confirmed_g!T89-[1]time_series_covid19_confirmed_g!S89</f>
        <v>0</v>
      </c>
      <c r="P89">
        <f>[1]time_series_covid19_confirmed_g!U89-[1]time_series_covid19_confirmed_g!T89</f>
        <v>0</v>
      </c>
      <c r="Q89">
        <f>[1]time_series_covid19_confirmed_g!V89-[1]time_series_covid19_confirmed_g!U89</f>
        <v>0</v>
      </c>
      <c r="R89">
        <f>[1]time_series_covid19_confirmed_g!W89-[1]time_series_covid19_confirmed_g!V89</f>
        <v>0</v>
      </c>
      <c r="S89">
        <f>[1]time_series_covid19_confirmed_g!X89-[1]time_series_covid19_confirmed_g!W89</f>
        <v>0</v>
      </c>
      <c r="T89">
        <f>[1]time_series_covid19_confirmed_g!Y89-[1]time_series_covid19_confirmed_g!X89</f>
        <v>0</v>
      </c>
      <c r="U89">
        <f>[1]time_series_covid19_confirmed_g!Z89-[1]time_series_covid19_confirmed_g!Y89</f>
        <v>0</v>
      </c>
      <c r="V89">
        <f>[1]time_series_covid19_confirmed_g!AA89-[1]time_series_covid19_confirmed_g!Z89</f>
        <v>0</v>
      </c>
      <c r="W89">
        <f>[1]time_series_covid19_confirmed_g!AB89-[1]time_series_covid19_confirmed_g!AA89</f>
        <v>0</v>
      </c>
      <c r="X89">
        <f>[1]time_series_covid19_confirmed_g!AC89-[1]time_series_covid19_confirmed_g!AB89</f>
        <v>0</v>
      </c>
      <c r="Y89">
        <f>[1]time_series_covid19_confirmed_g!AD89-[1]time_series_covid19_confirmed_g!AC89</f>
        <v>0</v>
      </c>
      <c r="Z89">
        <f>[1]time_series_covid19_confirmed_g!AE89-[1]time_series_covid19_confirmed_g!AD89</f>
        <v>0</v>
      </c>
      <c r="AA89">
        <f>[1]time_series_covid19_confirmed_g!AF89-[1]time_series_covid19_confirmed_g!AE89</f>
        <v>0</v>
      </c>
      <c r="AB89">
        <f>[1]time_series_covid19_confirmed_g!AG89-[1]time_series_covid19_confirmed_g!AF89</f>
        <v>0</v>
      </c>
      <c r="AC89">
        <f>[1]time_series_covid19_confirmed_g!AH89-[1]time_series_covid19_confirmed_g!AG89</f>
        <v>0</v>
      </c>
      <c r="AD89">
        <f>[1]time_series_covid19_confirmed_g!AI89-[1]time_series_covid19_confirmed_g!AH89</f>
        <v>0</v>
      </c>
      <c r="AE89">
        <f>[1]time_series_covid19_confirmed_g!AJ89-[1]time_series_covid19_confirmed_g!AI89</f>
        <v>0</v>
      </c>
      <c r="AF89">
        <f>[1]time_series_covid19_confirmed_g!AK89-[1]time_series_covid19_confirmed_g!AJ89</f>
        <v>0</v>
      </c>
      <c r="AG89">
        <f>[1]time_series_covid19_confirmed_g!AL89-[1]time_series_covid19_confirmed_g!AK89</f>
        <v>0</v>
      </c>
      <c r="AH89">
        <f>[1]time_series_covid19_confirmed_g!AM89-[1]time_series_covid19_confirmed_g!AL89</f>
        <v>0</v>
      </c>
      <c r="AI89">
        <f>[1]time_series_covid19_confirmed_g!AN89-[1]time_series_covid19_confirmed_g!AM89</f>
        <v>0</v>
      </c>
      <c r="AJ89">
        <f>[1]time_series_covid19_confirmed_g!AO89-[1]time_series_covid19_confirmed_g!AN89</f>
        <v>0</v>
      </c>
      <c r="AK89">
        <f>[1]time_series_covid19_confirmed_g!AP89-[1]time_series_covid19_confirmed_g!AO89</f>
        <v>0</v>
      </c>
      <c r="AL89">
        <f>[1]time_series_covid19_confirmed_g!AQ89-[1]time_series_covid19_confirmed_g!AP89</f>
        <v>0</v>
      </c>
      <c r="AM89">
        <f>[1]time_series_covid19_confirmed_g!AR89-[1]time_series_covid19_confirmed_g!AQ89</f>
        <v>0</v>
      </c>
      <c r="AN89">
        <f>[1]time_series_covid19_confirmed_g!AS89-[1]time_series_covid19_confirmed_g!AR89</f>
        <v>0</v>
      </c>
      <c r="AO89">
        <f>[1]time_series_covid19_confirmed_g!AT89-[1]time_series_covid19_confirmed_g!AS89</f>
        <v>0</v>
      </c>
      <c r="AP89">
        <f>[1]time_series_covid19_confirmed_g!AU89-[1]time_series_covid19_confirmed_g!AT89</f>
        <v>0</v>
      </c>
      <c r="AQ89">
        <f>[1]time_series_covid19_confirmed_g!AV89-[1]time_series_covid19_confirmed_g!AU89</f>
        <v>0</v>
      </c>
      <c r="AR89">
        <f>[1]time_series_covid19_confirmed_g!AW89-[1]time_series_covid19_confirmed_g!AV89</f>
        <v>0</v>
      </c>
      <c r="AS89">
        <f>[1]time_series_covid19_confirmed_g!AX89-[1]time_series_covid19_confirmed_g!AW89</f>
        <v>0</v>
      </c>
      <c r="AT89">
        <f>[1]time_series_covid19_confirmed_g!AY89-[1]time_series_covid19_confirmed_g!AX89</f>
        <v>0</v>
      </c>
      <c r="AU89">
        <f>[1]time_series_covid19_confirmed_g!AZ89-[1]time_series_covid19_confirmed_g!AY89</f>
        <v>0</v>
      </c>
      <c r="AV89">
        <f>[1]time_series_covid19_confirmed_g!BA89-[1]time_series_covid19_confirmed_g!AZ89</f>
        <v>0</v>
      </c>
      <c r="AW89">
        <f>[1]time_series_covid19_confirmed_g!BB89-[1]time_series_covid19_confirmed_g!BA89</f>
        <v>0</v>
      </c>
      <c r="AX89">
        <f>[1]time_series_covid19_confirmed_g!BC89-[1]time_series_covid19_confirmed_g!BB89</f>
        <v>1</v>
      </c>
      <c r="AY89">
        <f>[1]time_series_covid19_confirmed_g!BD89-[1]time_series_covid19_confirmed_g!BC89</f>
        <v>0</v>
      </c>
      <c r="AZ89">
        <f>[1]time_series_covid19_confirmed_g!BE89-[1]time_series_covid19_confirmed_g!BD89</f>
        <v>0</v>
      </c>
      <c r="BA89">
        <f>[1]time_series_covid19_confirmed_g!BF89-[1]time_series_covid19_confirmed_g!BE89</f>
        <v>0</v>
      </c>
      <c r="BB89">
        <f>[1]time_series_covid19_confirmed_g!BG89-[1]time_series_covid19_confirmed_g!BF89</f>
        <v>0</v>
      </c>
      <c r="BC89">
        <f>[1]time_series_covid19_confirmed_g!BH89-[1]time_series_covid19_confirmed_g!BG89</f>
        <v>0</v>
      </c>
      <c r="BD89">
        <f>[1]time_series_covid19_confirmed_g!BI89-[1]time_series_covid19_confirmed_g!BH89</f>
        <v>4</v>
      </c>
      <c r="BE89">
        <f>[1]time_series_covid19_confirmed_g!BJ89-[1]time_series_covid19_confirmed_g!BI89</f>
        <v>1</v>
      </c>
      <c r="BF89">
        <f>[1]time_series_covid19_confirmed_g!BK89-[1]time_series_covid19_confirmed_g!BJ89</f>
        <v>3</v>
      </c>
      <c r="BG89">
        <f>[1]time_series_covid19_confirmed_g!BL89-[1]time_series_covid19_confirmed_g!BK89</f>
        <v>0</v>
      </c>
      <c r="BH89">
        <f>[1]time_series_covid19_confirmed_g!BM89-[1]time_series_covid19_confirmed_g!BL89</f>
        <v>5</v>
      </c>
      <c r="BI89">
        <f>[1]time_series_covid19_confirmed_g!BN89-[1]time_series_covid19_confirmed_g!BM89</f>
        <v>0</v>
      </c>
      <c r="BJ89">
        <f>[1]time_series_covid19_confirmed_g!BO89-[1]time_series_covid19_confirmed_g!BN89</f>
        <v>11</v>
      </c>
      <c r="BK89">
        <f>[1]time_series_covid19_confirmed_g!BP89-[1]time_series_covid19_confirmed_g!BO89</f>
        <v>48</v>
      </c>
      <c r="BL89">
        <f>[1]time_series_covid19_confirmed_g!BQ89-[1]time_series_covid19_confirmed_g!BP89</f>
        <v>7</v>
      </c>
      <c r="BM89">
        <f>[1]time_series_covid19_confirmed_g!BR89-[1]time_series_covid19_confirmed_g!BQ89</f>
        <v>16</v>
      </c>
      <c r="BN89">
        <f>[1]time_series_covid19_confirmed_g!BS89-[1]time_series_covid19_confirmed_g!BR89</f>
        <v>5</v>
      </c>
      <c r="BO89">
        <f>[1]time_series_covid19_confirmed_g!BT89-[1]time_series_covid19_confirmed_g!BS89</f>
        <v>0</v>
      </c>
      <c r="BP89">
        <f>[1]time_series_covid19_confirmed_g!BU89-[1]time_series_covid19_confirmed_g!BT89</f>
        <v>64</v>
      </c>
      <c r="BQ89">
        <f>[1]time_series_covid19_confirmed_g!BV89-[1]time_series_covid19_confirmed_g!BU89</f>
        <v>3</v>
      </c>
      <c r="BR89">
        <f>[1]time_series_covid19_confirmed_g!BW89-[1]time_series_covid19_confirmed_g!BV89</f>
        <v>11</v>
      </c>
      <c r="BS89">
        <f>[1]time_series_covid19_confirmed_g!BX89-[1]time_series_covid19_confirmed_g!BW89</f>
        <v>11</v>
      </c>
      <c r="BT89">
        <f>[1]time_series_covid19_confirmed_g!BY89-[1]time_series_covid19_confirmed_g!BX89</f>
        <v>4</v>
      </c>
      <c r="BU89">
        <f>[1]time_series_covid19_confirmed_g!BZ89-[1]time_series_covid19_confirmed_g!BY89</f>
        <v>24</v>
      </c>
      <c r="BV89">
        <f>[1]time_series_covid19_confirmed_g!CA89-[1]time_series_covid19_confirmed_g!BZ89</f>
        <v>27</v>
      </c>
      <c r="BW89">
        <f>[1]time_series_covid19_confirmed_g!CB89-[1]time_series_covid19_confirmed_g!CA89</f>
        <v>16</v>
      </c>
      <c r="BX89">
        <f>[1]time_series_covid19_confirmed_g!CC89-[1]time_series_covid19_confirmed_g!CB89</f>
        <v>62</v>
      </c>
      <c r="BY89">
        <f>[1]time_series_covid19_confirmed_g!CD89-[1]time_series_covid19_confirmed_g!CC89</f>
        <v>26</v>
      </c>
      <c r="BZ89">
        <f>[1]time_series_covid19_confirmed_g!CE89-[1]time_series_covid19_confirmed_g!CD89</f>
        <v>35</v>
      </c>
      <c r="CA89">
        <f>[1]time_series_covid19_confirmed_g!CF89-[1]time_series_covid19_confirmed_g!CE89</f>
        <v>60</v>
      </c>
      <c r="CB89">
        <f>[1]time_series_covid19_confirmed_g!CG89-[1]time_series_covid19_confirmed_g!CF89</f>
        <v>0</v>
      </c>
      <c r="CC89">
        <f>[1]time_series_covid19_confirmed_g!CH89-[1]time_series_covid19_confirmed_g!CG89</f>
        <v>89</v>
      </c>
      <c r="CD89">
        <f>[1]time_series_covid19_confirmed_g!CI89-[1]time_series_covid19_confirmed_g!CH89</f>
        <v>41</v>
      </c>
      <c r="CE89">
        <f>[1]time_series_covid19_confirmed_g!CJ89-[1]time_series_covid19_confirmed_g!CI89</f>
        <v>52</v>
      </c>
      <c r="CF89">
        <f>[1]time_series_covid19_confirmed_g!CK89-[1]time_series_covid19_confirmed_g!CJ89</f>
        <v>12</v>
      </c>
      <c r="CG89">
        <f>[1]time_series_covid19_confirmed_g!CL89-[1]time_series_covid19_confirmed_g!CK89</f>
        <v>0</v>
      </c>
      <c r="CH89">
        <f>[1]time_series_covid19_confirmed_g!CM89-[1]time_series_covid19_confirmed_g!CL89</f>
        <v>16</v>
      </c>
      <c r="CI89">
        <f>[1]time_series_covid19_confirmed_g!CN89-[1]time_series_covid19_confirmed_g!CM89</f>
        <v>34</v>
      </c>
      <c r="CJ89">
        <f>[1]time_series_covid19_confirmed_g!CO89-[1]time_series_covid19_confirmed_g!CN89</f>
        <v>113</v>
      </c>
      <c r="CK89">
        <f>[1]time_series_covid19_confirmed_g!CP89-[1]time_series_covid19_confirmed_g!CO89</f>
        <v>46</v>
      </c>
      <c r="CL89">
        <f>[1]time_series_covid19_confirmed_g!CQ89-[1]time_series_covid19_confirmed_g!CP89</f>
        <v>0</v>
      </c>
      <c r="CM89">
        <f>[1]time_series_covid19_confirmed_g!CR89-[1]time_series_covid19_confirmed_g!CQ89</f>
        <v>69</v>
      </c>
      <c r="CN89">
        <f>[1]time_series_covid19_confirmed_g!CS89-[1]time_series_covid19_confirmed_g!CR89</f>
        <v>36</v>
      </c>
      <c r="CO89">
        <f>[1]time_series_covid19_confirmed_g!CT89-[1]time_series_covid19_confirmed_g!CS89</f>
        <v>52</v>
      </c>
      <c r="CP89">
        <f>[1]time_series_covid19_confirmed_g!CU89-[1]time_series_covid19_confirmed_g!CT89</f>
        <v>73</v>
      </c>
      <c r="CQ89">
        <f>[1]time_series_covid19_confirmed_g!CV89-[1]time_series_covid19_confirmed_g!CU89</f>
        <v>0</v>
      </c>
      <c r="CR89">
        <f>[1]time_series_covid19_confirmed_g!CW89-[1]time_series_covid19_confirmed_g!CV89</f>
        <v>73</v>
      </c>
      <c r="CS89">
        <f>[1]time_series_covid19_confirmed_g!CX89-[1]time_series_covid19_confirmed_g!CW89</f>
        <v>14</v>
      </c>
      <c r="CT89">
        <f>[1]time_series_covid19_confirmed_g!CY89-[1]time_series_covid19_confirmed_g!CX89</f>
        <v>19</v>
      </c>
      <c r="CU89">
        <f>[1]time_series_covid19_confirmed_g!CZ89-[1]time_series_covid19_confirmed_g!CY89</f>
        <v>55</v>
      </c>
      <c r="CV89">
        <f>[1]time_series_covid19_confirmed_g!DA89-[1]time_series_covid19_confirmed_g!CZ89</f>
        <v>37</v>
      </c>
      <c r="CW89">
        <f>[1]time_series_covid19_confirmed_g!DB89-[1]time_series_covid19_confirmed_g!DA89</f>
        <v>58</v>
      </c>
      <c r="CX89">
        <f>[1]time_series_covid19_confirmed_g!DC89-[1]time_series_covid19_confirmed_g!DB89</f>
        <v>29</v>
      </c>
      <c r="CY89">
        <f>[1]time_series_covid19_confirmed_g!DD89-[1]time_series_covid19_confirmed_g!DC89</f>
        <v>36</v>
      </c>
      <c r="CZ89">
        <f>[1]time_series_covid19_confirmed_g!DE89-[1]time_series_covid19_confirmed_g!DD89</f>
        <v>34</v>
      </c>
      <c r="DA89">
        <f>[1]time_series_covid19_confirmed_g!DF89-[1]time_series_covid19_confirmed_g!DE89</f>
        <v>32</v>
      </c>
      <c r="DB89">
        <f>[1]time_series_covid19_confirmed_g!DG89-[1]time_series_covid19_confirmed_g!DF89</f>
        <v>52</v>
      </c>
      <c r="DC89">
        <f>[1]time_series_covid19_confirmed_g!DH89-[1]time_series_covid19_confirmed_g!DG89</f>
        <v>55</v>
      </c>
      <c r="DD89">
        <f>[1]time_series_covid19_confirmed_g!DI89-[1]time_series_covid19_confirmed_g!DH89</f>
        <v>31</v>
      </c>
      <c r="DE89">
        <f>[1]time_series_covid19_confirmed_g!DJ89-[1]time_series_covid19_confirmed_g!DI89</f>
        <v>65</v>
      </c>
      <c r="DF89">
        <f>[1]time_series_covid19_confirmed_g!DK89-[1]time_series_covid19_confirmed_g!DJ89</f>
        <v>33</v>
      </c>
      <c r="DG89">
        <f>[1]time_series_covid19_confirmed_g!DL89-[1]time_series_covid19_confirmed_g!DK89</f>
        <v>30</v>
      </c>
      <c r="DH89">
        <f>[1]time_series_covid19_confirmed_g!DM89-[1]time_series_covid19_confirmed_g!DL89</f>
        <v>127</v>
      </c>
      <c r="DI89">
        <f>[1]time_series_covid19_confirmed_g!DN89-[1]time_series_covid19_confirmed_g!DM89</f>
        <v>55</v>
      </c>
      <c r="DJ89">
        <f>[1]time_series_covid19_confirmed_g!DO89-[1]time_series_covid19_confirmed_g!DN89</f>
        <v>59</v>
      </c>
      <c r="DK89">
        <f>[1]time_series_covid19_confirmed_g!DP89-[1]time_series_covid19_confirmed_g!DO89</f>
        <v>46</v>
      </c>
      <c r="DL89">
        <f>[1]time_series_covid19_confirmed_g!DQ89-[1]time_series_covid19_confirmed_g!DP89</f>
        <v>44</v>
      </c>
      <c r="DM89">
        <f>[1]time_series_covid19_confirmed_g!DR89-[1]time_series_covid19_confirmed_g!DQ89</f>
        <v>48</v>
      </c>
      <c r="DN89">
        <f>[1]time_series_covid19_confirmed_g!DS89-[1]time_series_covid19_confirmed_g!DR89</f>
        <v>10</v>
      </c>
      <c r="DO89">
        <f>[1]time_series_covid19_confirmed_g!DT89-[1]time_series_covid19_confirmed_g!DS89</f>
        <v>34</v>
      </c>
      <c r="DP89">
        <f>[1]time_series_covid19_confirmed_g!DU89-[1]time_series_covid19_confirmed_g!DT89</f>
        <v>78</v>
      </c>
      <c r="DQ89">
        <f>[1]time_series_covid19_confirmed_g!DV89-[1]time_series_covid19_confirmed_g!DU89</f>
        <v>70</v>
      </c>
      <c r="DR89">
        <f>[1]time_series_covid19_confirmed_g!DW89-[1]time_series_covid19_confirmed_g!DV89</f>
        <v>40</v>
      </c>
      <c r="DS89">
        <f>[1]time_series_covid19_confirmed_g!DX89-[1]time_series_covid19_confirmed_g!DW89</f>
        <v>25</v>
      </c>
      <c r="DT89">
        <f>[1]time_series_covid19_confirmed_g!DY89-[1]time_series_covid19_confirmed_g!DX89</f>
        <v>10</v>
      </c>
      <c r="DU89">
        <f>[1]time_series_covid19_confirmed_g!DZ89-[1]time_series_covid19_confirmed_g!DY89</f>
        <v>47</v>
      </c>
      <c r="DV89">
        <f>[1]time_series_covid19_confirmed_g!EA89-[1]time_series_covid19_confirmed_g!DZ89</f>
        <v>54</v>
      </c>
      <c r="DW89">
        <f>[1]time_series_covid19_confirmed_g!EB89-[1]time_series_covid19_confirmed_g!EA89</f>
        <v>79</v>
      </c>
      <c r="DX89">
        <f>[1]time_series_covid19_confirmed_g!EC89-[1]time_series_covid19_confirmed_g!EB89</f>
        <v>85</v>
      </c>
      <c r="DY89">
        <f>[1]time_series_covid19_confirmed_g!ED89-[1]time_series_covid19_confirmed_g!EC89</f>
        <v>109</v>
      </c>
      <c r="DZ89">
        <f>[1]time_series_covid19_confirmed_g!EE89-[1]time_series_covid19_confirmed_g!ED89</f>
        <v>49</v>
      </c>
      <c r="EA89">
        <f>[1]time_series_covid19_confirmed_g!EF89-[1]time_series_covid19_confirmed_g!EE89</f>
        <v>34</v>
      </c>
      <c r="EB89">
        <f>[1]time_series_covid19_confirmed_g!EG89-[1]time_series_covid19_confirmed_g!EF89</f>
        <v>118</v>
      </c>
      <c r="EC89">
        <f>[1]time_series_covid19_confirmed_g!EH89-[1]time_series_covid19_confirmed_g!EG89</f>
        <v>73</v>
      </c>
      <c r="ED89">
        <f>[1]time_series_covid19_confirmed_g!EI89-[1]time_series_covid19_confirmed_g!EH89</f>
        <v>86</v>
      </c>
      <c r="EE89">
        <f>[1]time_series_covid19_confirmed_g!EJ89-[1]time_series_covid19_confirmed_g!EI89</f>
        <v>152</v>
      </c>
      <c r="EF89">
        <f>[1]time_series_covid19_confirmed_g!EK89-[1]time_series_covid19_confirmed_g!EJ89</f>
        <v>169</v>
      </c>
      <c r="EG89">
        <f>[1]time_series_covid19_confirmed_g!EL89-[1]time_series_covid19_confirmed_g!EK89</f>
        <v>126</v>
      </c>
      <c r="EH89">
        <f>[1]time_series_covid19_confirmed_g!EM89-[1]time_series_covid19_confirmed_g!EL89</f>
        <v>182</v>
      </c>
      <c r="EI89">
        <f>[1]time_series_covid19_confirmed_g!EN89-[1]time_series_covid19_confirmed_g!EM89</f>
        <v>142</v>
      </c>
      <c r="EJ89">
        <f>[1]time_series_covid19_confirmed_g!EO89-[1]time_series_covid19_confirmed_g!EN89</f>
        <v>114</v>
      </c>
      <c r="EK89">
        <f>[1]time_series_covid19_confirmed_g!EP89-[1]time_series_covid19_confirmed_g!EO89</f>
        <v>186</v>
      </c>
      <c r="EL89">
        <f>[1]time_series_covid19_confirmed_g!EQ89-[1]time_series_covid19_confirmed_g!EP89</f>
        <v>223</v>
      </c>
      <c r="EM89">
        <f>[1]time_series_covid19_confirmed_g!ER89-[1]time_series_covid19_confirmed_g!EQ89</f>
        <v>280</v>
      </c>
      <c r="EN89">
        <f>[1]time_series_covid19_confirmed_g!ES89-[1]time_series_covid19_confirmed_g!ER89</f>
        <v>164</v>
      </c>
      <c r="EO89">
        <f>[1]time_series_covid19_confirmed_g!ET89-[1]time_series_covid19_confirmed_g!ES89</f>
        <v>236</v>
      </c>
      <c r="EP89">
        <f>[1]time_series_covid19_confirmed_g!EU89-[1]time_series_covid19_confirmed_g!ET89</f>
        <v>355</v>
      </c>
      <c r="EQ89">
        <f>[1]time_series_covid19_confirmed_g!EV89-[1]time_series_covid19_confirmed_g!EU89</f>
        <v>240</v>
      </c>
      <c r="ER89">
        <f t="shared" si="1"/>
        <v>5679</v>
      </c>
    </row>
    <row r="90" spans="1:148">
      <c r="A90" t="s">
        <v>89</v>
      </c>
      <c r="B90">
        <f>[1]time_series_covid19_confirmed_g!G90-[1]time_series_covid19_confirmed_g!F90</f>
        <v>0</v>
      </c>
      <c r="C90">
        <f>[1]time_series_covid19_confirmed_g!H90-[1]time_series_covid19_confirmed_g!G90</f>
        <v>0</v>
      </c>
      <c r="D90">
        <f>[1]time_series_covid19_confirmed_g!I90-[1]time_series_covid19_confirmed_g!H90</f>
        <v>0</v>
      </c>
      <c r="E90">
        <f>[1]time_series_covid19_confirmed_g!J90-[1]time_series_covid19_confirmed_g!I90</f>
        <v>0</v>
      </c>
      <c r="F90">
        <f>[1]time_series_covid19_confirmed_g!K90-[1]time_series_covid19_confirmed_g!J90</f>
        <v>0</v>
      </c>
      <c r="G90">
        <f>[1]time_series_covid19_confirmed_g!L90-[1]time_series_covid19_confirmed_g!K90</f>
        <v>0</v>
      </c>
      <c r="H90">
        <f>[1]time_series_covid19_confirmed_g!M90-[1]time_series_covid19_confirmed_g!L90</f>
        <v>0</v>
      </c>
      <c r="I90">
        <f>[1]time_series_covid19_confirmed_g!N90-[1]time_series_covid19_confirmed_g!M90</f>
        <v>0</v>
      </c>
      <c r="J90">
        <f>[1]time_series_covid19_confirmed_g!O90-[1]time_series_covid19_confirmed_g!N90</f>
        <v>0</v>
      </c>
      <c r="K90">
        <f>[1]time_series_covid19_confirmed_g!P90-[1]time_series_covid19_confirmed_g!O90</f>
        <v>0</v>
      </c>
      <c r="L90">
        <f>[1]time_series_covid19_confirmed_g!Q90-[1]time_series_covid19_confirmed_g!P90</f>
        <v>0</v>
      </c>
      <c r="M90">
        <f>[1]time_series_covid19_confirmed_g!R90-[1]time_series_covid19_confirmed_g!Q90</f>
        <v>0</v>
      </c>
      <c r="N90">
        <f>[1]time_series_covid19_confirmed_g!S90-[1]time_series_covid19_confirmed_g!R90</f>
        <v>0</v>
      </c>
      <c r="O90">
        <f>[1]time_series_covid19_confirmed_g!T90-[1]time_series_covid19_confirmed_g!S90</f>
        <v>0</v>
      </c>
      <c r="P90">
        <f>[1]time_series_covid19_confirmed_g!U90-[1]time_series_covid19_confirmed_g!T90</f>
        <v>0</v>
      </c>
      <c r="Q90">
        <f>[1]time_series_covid19_confirmed_g!V90-[1]time_series_covid19_confirmed_g!U90</f>
        <v>0</v>
      </c>
      <c r="R90">
        <f>[1]time_series_covid19_confirmed_g!W90-[1]time_series_covid19_confirmed_g!V90</f>
        <v>0</v>
      </c>
      <c r="S90">
        <f>[1]time_series_covid19_confirmed_g!X90-[1]time_series_covid19_confirmed_g!W90</f>
        <v>0</v>
      </c>
      <c r="T90">
        <f>[1]time_series_covid19_confirmed_g!Y90-[1]time_series_covid19_confirmed_g!X90</f>
        <v>0</v>
      </c>
      <c r="U90">
        <f>[1]time_series_covid19_confirmed_g!Z90-[1]time_series_covid19_confirmed_g!Y90</f>
        <v>0</v>
      </c>
      <c r="V90">
        <f>[1]time_series_covid19_confirmed_g!AA90-[1]time_series_covid19_confirmed_g!Z90</f>
        <v>0</v>
      </c>
      <c r="W90">
        <f>[1]time_series_covid19_confirmed_g!AB90-[1]time_series_covid19_confirmed_g!AA90</f>
        <v>0</v>
      </c>
      <c r="X90">
        <f>[1]time_series_covid19_confirmed_g!AC90-[1]time_series_covid19_confirmed_g!AB90</f>
        <v>0</v>
      </c>
      <c r="Y90">
        <f>[1]time_series_covid19_confirmed_g!AD90-[1]time_series_covid19_confirmed_g!AC90</f>
        <v>0</v>
      </c>
      <c r="Z90">
        <f>[1]time_series_covid19_confirmed_g!AE90-[1]time_series_covid19_confirmed_g!AD90</f>
        <v>0</v>
      </c>
      <c r="AA90">
        <f>[1]time_series_covid19_confirmed_g!AF90-[1]time_series_covid19_confirmed_g!AE90</f>
        <v>0</v>
      </c>
      <c r="AB90">
        <f>[1]time_series_covid19_confirmed_g!AG90-[1]time_series_covid19_confirmed_g!AF90</f>
        <v>0</v>
      </c>
      <c r="AC90">
        <f>[1]time_series_covid19_confirmed_g!AH90-[1]time_series_covid19_confirmed_g!AG90</f>
        <v>0</v>
      </c>
      <c r="AD90">
        <f>[1]time_series_covid19_confirmed_g!AI90-[1]time_series_covid19_confirmed_g!AH90</f>
        <v>0</v>
      </c>
      <c r="AE90">
        <f>[1]time_series_covid19_confirmed_g!AJ90-[1]time_series_covid19_confirmed_g!AI90</f>
        <v>0</v>
      </c>
      <c r="AF90">
        <f>[1]time_series_covid19_confirmed_g!AK90-[1]time_series_covid19_confirmed_g!AJ90</f>
        <v>0</v>
      </c>
      <c r="AG90">
        <f>[1]time_series_covid19_confirmed_g!AL90-[1]time_series_covid19_confirmed_g!AK90</f>
        <v>0</v>
      </c>
      <c r="AH90">
        <f>[1]time_series_covid19_confirmed_g!AM90-[1]time_series_covid19_confirmed_g!AL90</f>
        <v>0</v>
      </c>
      <c r="AI90">
        <f>[1]time_series_covid19_confirmed_g!AN90-[1]time_series_covid19_confirmed_g!AM90</f>
        <v>1</v>
      </c>
      <c r="AJ90">
        <f>[1]time_series_covid19_confirmed_g!AO90-[1]time_series_covid19_confirmed_g!AN90</f>
        <v>2</v>
      </c>
      <c r="AK90">
        <f>[1]time_series_covid19_confirmed_g!AP90-[1]time_series_covid19_confirmed_g!AO90</f>
        <v>0</v>
      </c>
      <c r="AL90">
        <f>[1]time_series_covid19_confirmed_g!AQ90-[1]time_series_covid19_confirmed_g!AP90</f>
        <v>2</v>
      </c>
      <c r="AM90">
        <f>[1]time_series_covid19_confirmed_g!AR90-[1]time_series_covid19_confirmed_g!AQ90</f>
        <v>1</v>
      </c>
      <c r="AN90">
        <f>[1]time_series_covid19_confirmed_g!AS90-[1]time_series_covid19_confirmed_g!AR90</f>
        <v>1</v>
      </c>
      <c r="AO90">
        <f>[1]time_series_covid19_confirmed_g!AT90-[1]time_series_covid19_confirmed_g!AS90</f>
        <v>0</v>
      </c>
      <c r="AP90">
        <f>[1]time_series_covid19_confirmed_g!AU90-[1]time_series_covid19_confirmed_g!AT90</f>
        <v>2</v>
      </c>
      <c r="AQ90">
        <f>[1]time_series_covid19_confirmed_g!AV90-[1]time_series_covid19_confirmed_g!AU90</f>
        <v>1</v>
      </c>
      <c r="AR90">
        <f>[1]time_series_covid19_confirmed_g!AW90-[1]time_series_covid19_confirmed_g!AV90</f>
        <v>0</v>
      </c>
      <c r="AS90">
        <f>[1]time_series_covid19_confirmed_g!AX90-[1]time_series_covid19_confirmed_g!AW90</f>
        <v>1</v>
      </c>
      <c r="AT90">
        <f>[1]time_series_covid19_confirmed_g!AY90-[1]time_series_covid19_confirmed_g!AX90</f>
        <v>1</v>
      </c>
      <c r="AU90">
        <f>[1]time_series_covid19_confirmed_g!AZ90-[1]time_series_covid19_confirmed_g!AY90</f>
        <v>0</v>
      </c>
      <c r="AV90">
        <f>[1]time_series_covid19_confirmed_g!BA90-[1]time_series_covid19_confirmed_g!AZ90</f>
        <v>0</v>
      </c>
      <c r="AW90">
        <f>[1]time_series_covid19_confirmed_g!BB90-[1]time_series_covid19_confirmed_g!BA90</f>
        <v>2</v>
      </c>
      <c r="AX90">
        <f>[1]time_series_covid19_confirmed_g!BC90-[1]time_series_covid19_confirmed_g!BB90</f>
        <v>5</v>
      </c>
      <c r="AY90">
        <f>[1]time_series_covid19_confirmed_g!BD90-[1]time_series_covid19_confirmed_g!BC90</f>
        <v>0</v>
      </c>
      <c r="AZ90">
        <f>[1]time_series_covid19_confirmed_g!BE90-[1]time_series_covid19_confirmed_g!BD90</f>
        <v>13</v>
      </c>
      <c r="BA90">
        <f>[1]time_series_covid19_confirmed_g!BF90-[1]time_series_covid19_confirmed_g!BE90</f>
        <v>6</v>
      </c>
      <c r="BB90">
        <f>[1]time_series_covid19_confirmed_g!BG90-[1]time_series_covid19_confirmed_g!BF90</f>
        <v>11</v>
      </c>
      <c r="BC90">
        <f>[1]time_series_covid19_confirmed_g!BH90-[1]time_series_covid19_confirmed_g!BG90</f>
        <v>8</v>
      </c>
      <c r="BD90">
        <f>[1]time_series_covid19_confirmed_g!BI90-[1]time_series_covid19_confirmed_g!BH90</f>
        <v>8</v>
      </c>
      <c r="BE90">
        <f>[1]time_series_covid19_confirmed_g!BJ90-[1]time_series_covid19_confirmed_g!BI90</f>
        <v>16</v>
      </c>
      <c r="BF90">
        <f>[1]time_series_covid19_confirmed_g!BK90-[1]time_series_covid19_confirmed_g!BJ90</f>
        <v>24</v>
      </c>
      <c r="BG90">
        <f>[1]time_series_covid19_confirmed_g!BL90-[1]time_series_covid19_confirmed_g!BK90</f>
        <v>23</v>
      </c>
      <c r="BH90">
        <f>[1]time_series_covid19_confirmed_g!BM90-[1]time_series_covid19_confirmed_g!BL90</f>
        <v>78</v>
      </c>
      <c r="BI90">
        <f>[1]time_series_covid19_confirmed_g!BN90-[1]time_series_covid19_confirmed_g!BM90</f>
        <v>48</v>
      </c>
      <c r="BJ90">
        <f>[1]time_series_covid19_confirmed_g!BO90-[1]time_series_covid19_confirmed_g!BN90</f>
        <v>61</v>
      </c>
      <c r="BK90">
        <f>[1]time_series_covid19_confirmed_g!BP90-[1]time_series_covid19_confirmed_g!BO90</f>
        <v>67</v>
      </c>
      <c r="BL90">
        <f>[1]time_series_covid19_confirmed_g!BQ90-[1]time_series_covid19_confirmed_g!BP90</f>
        <v>60</v>
      </c>
      <c r="BM90">
        <f>[1]time_series_covid19_confirmed_g!BR90-[1]time_series_covid19_confirmed_g!BQ90</f>
        <v>53</v>
      </c>
      <c r="BN90">
        <f>[1]time_series_covid19_confirmed_g!BS90-[1]time_series_covid19_confirmed_g!BR90</f>
        <v>91</v>
      </c>
      <c r="BO90">
        <f>[1]time_series_covid19_confirmed_g!BT90-[1]time_series_covid19_confirmed_g!BS90</f>
        <v>71</v>
      </c>
      <c r="BP90">
        <f>[1]time_series_covid19_confirmed_g!BU90-[1]time_series_covid19_confirmed_g!BT90</f>
        <v>56</v>
      </c>
      <c r="BQ90">
        <f>[1]time_series_covid19_confirmed_g!BV90-[1]time_series_covid19_confirmed_g!BU90</f>
        <v>77</v>
      </c>
      <c r="BR90">
        <f>[1]time_series_covid19_confirmed_g!BW90-[1]time_series_covid19_confirmed_g!BV90</f>
        <v>77</v>
      </c>
      <c r="BS90">
        <f>[1]time_series_covid19_confirmed_g!BX90-[1]time_series_covid19_confirmed_g!BW90</f>
        <v>96</v>
      </c>
      <c r="BT90">
        <f>[1]time_series_covid19_confirmed_g!BY90-[1]time_series_covid19_confirmed_g!BX90</f>
        <v>48</v>
      </c>
      <c r="BU90">
        <f>[1]time_series_covid19_confirmed_g!BZ90-[1]time_series_covid19_confirmed_g!BY90</f>
        <v>68</v>
      </c>
      <c r="BV90">
        <f>[1]time_series_covid19_confirmed_g!CA90-[1]time_series_covid19_confirmed_g!BZ90</f>
        <v>47</v>
      </c>
      <c r="BW90">
        <f>[1]time_series_covid19_confirmed_g!CB90-[1]time_series_covid19_confirmed_g!CA90</f>
        <v>56</v>
      </c>
      <c r="BX90">
        <f>[1]time_series_covid19_confirmed_g!CC90-[1]time_series_covid19_confirmed_g!CB90</f>
        <v>40</v>
      </c>
      <c r="BY90">
        <f>[1]time_series_covid19_confirmed_g!CD90-[1]time_series_covid19_confirmed_g!CC90</f>
        <v>60</v>
      </c>
      <c r="BZ90">
        <f>[1]time_series_covid19_confirmed_g!CE90-[1]time_series_covid19_confirmed_g!CD90</f>
        <v>61</v>
      </c>
      <c r="CA90">
        <f>[1]time_series_covid19_confirmed_g!CF90-[1]time_series_covid19_confirmed_g!CE90</f>
        <v>64</v>
      </c>
      <c r="CB90">
        <f>[1]time_series_covid19_confirmed_g!CG90-[1]time_series_covid19_confirmed_g!CF90</f>
        <v>88</v>
      </c>
      <c r="CC90">
        <f>[1]time_series_covid19_confirmed_g!CH90-[1]time_series_covid19_confirmed_g!CG90</f>
        <v>39</v>
      </c>
      <c r="CD90">
        <f>[1]time_series_covid19_confirmed_g!CI90-[1]time_series_covid19_confirmed_g!CH90</f>
        <v>66</v>
      </c>
      <c r="CE90">
        <f>[1]time_series_covid19_confirmed_g!CJ90-[1]time_series_covid19_confirmed_g!CI90</f>
        <v>50</v>
      </c>
      <c r="CF90">
        <f>[1]time_series_covid19_confirmed_g!CK90-[1]time_series_covid19_confirmed_g!CJ90</f>
        <v>54</v>
      </c>
      <c r="CG90">
        <f>[1]time_series_covid19_confirmed_g!CL90-[1]time_series_covid19_confirmed_g!CK90</f>
        <v>37</v>
      </c>
      <c r="CH90">
        <f>[1]time_series_covid19_confirmed_g!CM90-[1]time_series_covid19_confirmed_g!CL90</f>
        <v>50</v>
      </c>
      <c r="CI90">
        <f>[1]time_series_covid19_confirmed_g!CN90-[1]time_series_covid19_confirmed_g!CM90</f>
        <v>23</v>
      </c>
      <c r="CJ90">
        <f>[1]time_series_covid19_confirmed_g!CO90-[1]time_series_covid19_confirmed_g!CN90</f>
        <v>18</v>
      </c>
      <c r="CK90">
        <f>[1]time_series_covid19_confirmed_g!CP90-[1]time_series_covid19_confirmed_g!CO90</f>
        <v>39</v>
      </c>
      <c r="CL90">
        <f>[1]time_series_covid19_confirmed_g!CQ90-[1]time_series_covid19_confirmed_g!CP90</f>
        <v>10</v>
      </c>
      <c r="CM90">
        <f>[1]time_series_covid19_confirmed_g!CR90-[1]time_series_covid19_confirmed_g!CQ90</f>
        <v>27</v>
      </c>
      <c r="CN90">
        <f>[1]time_series_covid19_confirmed_g!CS90-[1]time_series_covid19_confirmed_g!CR90</f>
        <v>42</v>
      </c>
      <c r="CO90">
        <f>[1]time_series_covid19_confirmed_g!CT90-[1]time_series_covid19_confirmed_g!CS90</f>
        <v>31</v>
      </c>
      <c r="CP90">
        <f>[1]time_series_covid19_confirmed_g!CU90-[1]time_series_covid19_confirmed_g!CT90</f>
        <v>28</v>
      </c>
      <c r="CQ90">
        <f>[1]time_series_covid19_confirmed_g!CV90-[1]time_series_covid19_confirmed_g!CU90</f>
        <v>7</v>
      </c>
      <c r="CR90">
        <f>[1]time_series_covid19_confirmed_g!CW90-[1]time_series_covid19_confirmed_g!CV90</f>
        <v>14</v>
      </c>
      <c r="CS90">
        <f>[1]time_series_covid19_confirmed_g!CX90-[1]time_series_covid19_confirmed_g!CW90</f>
        <v>9</v>
      </c>
      <c r="CT90">
        <f>[1]time_series_covid19_confirmed_g!CY90-[1]time_series_covid19_confirmed_g!CX90</f>
        <v>8</v>
      </c>
      <c r="CU90">
        <f>[1]time_series_covid19_confirmed_g!CZ90-[1]time_series_covid19_confirmed_g!CY90</f>
        <v>15</v>
      </c>
      <c r="CV90">
        <f>[1]time_series_covid19_confirmed_g!DA90-[1]time_series_covid19_confirmed_g!CZ90</f>
        <v>14</v>
      </c>
      <c r="CW90">
        <f>[1]time_series_covid19_confirmed_g!DB90-[1]time_series_covid19_confirmed_g!DA90</f>
        <v>9</v>
      </c>
      <c r="CX90">
        <f>[1]time_series_covid19_confirmed_g!DC90-[1]time_series_covid19_confirmed_g!DB90</f>
        <v>3</v>
      </c>
      <c r="CY90">
        <f>[1]time_series_covid19_confirmed_g!DD90-[1]time_series_covid19_confirmed_g!DC90</f>
        <v>8</v>
      </c>
      <c r="CZ90">
        <f>[1]time_series_covid19_confirmed_g!DE90-[1]time_series_covid19_confirmed_g!DD90</f>
        <v>5</v>
      </c>
      <c r="DA90">
        <f>[1]time_series_covid19_confirmed_g!DF90-[1]time_series_covid19_confirmed_g!DE90</f>
        <v>11</v>
      </c>
      <c r="DB90">
        <f>[1]time_series_covid19_confirmed_g!DG90-[1]time_series_covid19_confirmed_g!DF90</f>
        <v>7</v>
      </c>
      <c r="DC90">
        <f>[1]time_series_covid19_confirmed_g!DH90-[1]time_series_covid19_confirmed_g!DG90</f>
        <v>6</v>
      </c>
      <c r="DD90">
        <f>[1]time_series_covid19_confirmed_g!DI90-[1]time_series_covid19_confirmed_g!DH90</f>
        <v>36</v>
      </c>
      <c r="DE90">
        <f>[1]time_series_covid19_confirmed_g!DJ90-[1]time_series_covid19_confirmed_g!DI90</f>
        <v>15</v>
      </c>
      <c r="DF90">
        <f>[1]time_series_covid19_confirmed_g!DK90-[1]time_series_covid19_confirmed_g!DJ90</f>
        <v>11</v>
      </c>
      <c r="DG90">
        <f>[1]time_series_covid19_confirmed_g!DL90-[1]time_series_covid19_confirmed_g!DK90</f>
        <v>9</v>
      </c>
      <c r="DH90">
        <f>[1]time_series_covid19_confirmed_g!DM90-[1]time_series_covid19_confirmed_g!DL90</f>
        <v>11</v>
      </c>
      <c r="DI90">
        <f>[1]time_series_covid19_confirmed_g!DN90-[1]time_series_covid19_confirmed_g!DM90</f>
        <v>6</v>
      </c>
      <c r="DJ90">
        <f>[1]time_series_covid19_confirmed_g!DO90-[1]time_series_covid19_confirmed_g!DN90</f>
        <v>8</v>
      </c>
      <c r="DK90">
        <f>[1]time_series_covid19_confirmed_g!DP90-[1]time_series_covid19_confirmed_g!DO90</f>
        <v>1</v>
      </c>
      <c r="DL90">
        <f>[1]time_series_covid19_confirmed_g!DQ90-[1]time_series_covid19_confirmed_g!DP90</f>
        <v>2</v>
      </c>
      <c r="DM90">
        <f>[1]time_series_covid19_confirmed_g!DR90-[1]time_series_covid19_confirmed_g!DQ90</f>
        <v>2</v>
      </c>
      <c r="DN90">
        <f>[1]time_series_covid19_confirmed_g!DS90-[1]time_series_covid19_confirmed_g!DR90</f>
        <v>2</v>
      </c>
      <c r="DO90">
        <f>[1]time_series_covid19_confirmed_g!DT90-[1]time_series_covid19_confirmed_g!DS90</f>
        <v>4</v>
      </c>
      <c r="DP90">
        <f>[1]time_series_covid19_confirmed_g!DU90-[1]time_series_covid19_confirmed_g!DT90</f>
        <v>2</v>
      </c>
      <c r="DQ90">
        <f>[1]time_series_covid19_confirmed_g!DV90-[1]time_series_covid19_confirmed_g!DU90</f>
        <v>3</v>
      </c>
      <c r="DR90">
        <f>[1]time_series_covid19_confirmed_g!DW90-[1]time_series_covid19_confirmed_g!DV90</f>
        <v>6</v>
      </c>
      <c r="DS90">
        <f>[1]time_series_covid19_confirmed_g!DX90-[1]time_series_covid19_confirmed_g!DW90</f>
        <v>0</v>
      </c>
      <c r="DT90">
        <f>[1]time_series_covid19_confirmed_g!DY90-[1]time_series_covid19_confirmed_g!DX90</f>
        <v>1</v>
      </c>
      <c r="DU90">
        <f>[1]time_series_covid19_confirmed_g!DZ90-[1]time_series_covid19_confirmed_g!DY90</f>
        <v>0</v>
      </c>
      <c r="DV90">
        <f>[1]time_series_covid19_confirmed_g!EA90-[1]time_series_covid19_confirmed_g!DZ90</f>
        <v>0</v>
      </c>
      <c r="DW90">
        <f>[1]time_series_covid19_confirmed_g!EB90-[1]time_series_covid19_confirmed_g!EA90</f>
        <v>0</v>
      </c>
      <c r="DX90">
        <f>[1]time_series_covid19_confirmed_g!EC90-[1]time_series_covid19_confirmed_g!EB90</f>
        <v>1</v>
      </c>
      <c r="DY90">
        <f>[1]time_series_covid19_confirmed_g!ED90-[1]time_series_covid19_confirmed_g!EC90</f>
        <v>0</v>
      </c>
      <c r="DZ90">
        <f>[1]time_series_covid19_confirmed_g!EE90-[1]time_series_covid19_confirmed_g!ED90</f>
        <v>1</v>
      </c>
      <c r="EA90">
        <f>[1]time_series_covid19_confirmed_g!EF90-[1]time_series_covid19_confirmed_g!EE90</f>
        <v>0</v>
      </c>
      <c r="EB90">
        <f>[1]time_series_covid19_confirmed_g!EG90-[1]time_series_covid19_confirmed_g!EF90</f>
        <v>0</v>
      </c>
      <c r="EC90">
        <f>[1]time_series_covid19_confirmed_g!EH90-[1]time_series_covid19_confirmed_g!EG90</f>
        <v>0</v>
      </c>
      <c r="ED90">
        <f>[1]time_series_covid19_confirmed_g!EI90-[1]time_series_covid19_confirmed_g!EH90</f>
        <v>0</v>
      </c>
      <c r="EE90">
        <f>[1]time_series_covid19_confirmed_g!EJ90-[1]time_series_covid19_confirmed_g!EI90</f>
        <v>1</v>
      </c>
      <c r="EF90">
        <f>[1]time_series_covid19_confirmed_g!EK90-[1]time_series_covid19_confirmed_g!EJ90</f>
        <v>0</v>
      </c>
      <c r="EG90">
        <f>[1]time_series_covid19_confirmed_g!EL90-[1]time_series_covid19_confirmed_g!EK90</f>
        <v>0</v>
      </c>
      <c r="EH90">
        <f>[1]time_series_covid19_confirmed_g!EM90-[1]time_series_covid19_confirmed_g!EL90</f>
        <v>0</v>
      </c>
      <c r="EI90">
        <f>[1]time_series_covid19_confirmed_g!EN90-[1]time_series_covid19_confirmed_g!EM90</f>
        <v>0</v>
      </c>
      <c r="EJ90">
        <f>[1]time_series_covid19_confirmed_g!EO90-[1]time_series_covid19_confirmed_g!EN90</f>
        <v>0</v>
      </c>
      <c r="EK90">
        <f>[1]time_series_covid19_confirmed_g!EP90-[1]time_series_covid19_confirmed_g!EO90</f>
        <v>2</v>
      </c>
      <c r="EL90">
        <f>[1]time_series_covid19_confirmed_g!EQ90-[1]time_series_covid19_confirmed_g!EP90</f>
        <v>0</v>
      </c>
      <c r="EM90">
        <f>[1]time_series_covid19_confirmed_g!ER90-[1]time_series_covid19_confirmed_g!EQ90</f>
        <v>0</v>
      </c>
      <c r="EN90">
        <f>[1]time_series_covid19_confirmed_g!ES90-[1]time_series_covid19_confirmed_g!ER90</f>
        <v>2</v>
      </c>
      <c r="EO90">
        <f>[1]time_series_covid19_confirmed_g!ET90-[1]time_series_covid19_confirmed_g!ES90</f>
        <v>1</v>
      </c>
      <c r="EP90">
        <f>[1]time_series_covid19_confirmed_g!EU90-[1]time_series_covid19_confirmed_g!ET90</f>
        <v>2</v>
      </c>
      <c r="EQ90">
        <f>[1]time_series_covid19_confirmed_g!EV90-[1]time_series_covid19_confirmed_g!EU90</f>
        <v>1</v>
      </c>
      <c r="ER90">
        <f t="shared" si="1"/>
        <v>2255</v>
      </c>
    </row>
    <row r="91" spans="1:148">
      <c r="A91" t="s">
        <v>90</v>
      </c>
      <c r="B91">
        <f>[1]time_series_covid19_confirmed_g!G91-[1]time_series_covid19_confirmed_g!F91</f>
        <v>0</v>
      </c>
      <c r="C91">
        <f>[1]time_series_covid19_confirmed_g!H91-[1]time_series_covid19_confirmed_g!G91</f>
        <v>0</v>
      </c>
      <c r="D91">
        <f>[1]time_series_covid19_confirmed_g!I91-[1]time_series_covid19_confirmed_g!H91</f>
        <v>0</v>
      </c>
      <c r="E91">
        <f>[1]time_series_covid19_confirmed_g!J91-[1]time_series_covid19_confirmed_g!I91</f>
        <v>0</v>
      </c>
      <c r="F91">
        <f>[1]time_series_covid19_confirmed_g!K91-[1]time_series_covid19_confirmed_g!J91</f>
        <v>0</v>
      </c>
      <c r="G91">
        <f>[1]time_series_covid19_confirmed_g!L91-[1]time_series_covid19_confirmed_g!K91</f>
        <v>0</v>
      </c>
      <c r="H91">
        <f>[1]time_series_covid19_confirmed_g!M91-[1]time_series_covid19_confirmed_g!L91</f>
        <v>0</v>
      </c>
      <c r="I91">
        <f>[1]time_series_covid19_confirmed_g!N91-[1]time_series_covid19_confirmed_g!M91</f>
        <v>0</v>
      </c>
      <c r="J91">
        <f>[1]time_series_covid19_confirmed_g!O91-[1]time_series_covid19_confirmed_g!N91</f>
        <v>0</v>
      </c>
      <c r="K91">
        <f>[1]time_series_covid19_confirmed_g!P91-[1]time_series_covid19_confirmed_g!O91</f>
        <v>0</v>
      </c>
      <c r="L91">
        <f>[1]time_series_covid19_confirmed_g!Q91-[1]time_series_covid19_confirmed_g!P91</f>
        <v>0</v>
      </c>
      <c r="M91">
        <f>[1]time_series_covid19_confirmed_g!R91-[1]time_series_covid19_confirmed_g!Q91</f>
        <v>0</v>
      </c>
      <c r="N91">
        <f>[1]time_series_covid19_confirmed_g!S91-[1]time_series_covid19_confirmed_g!R91</f>
        <v>0</v>
      </c>
      <c r="O91">
        <f>[1]time_series_covid19_confirmed_g!T91-[1]time_series_covid19_confirmed_g!S91</f>
        <v>0</v>
      </c>
      <c r="P91">
        <f>[1]time_series_covid19_confirmed_g!U91-[1]time_series_covid19_confirmed_g!T91</f>
        <v>0</v>
      </c>
      <c r="Q91">
        <f>[1]time_series_covid19_confirmed_g!V91-[1]time_series_covid19_confirmed_g!U91</f>
        <v>61</v>
      </c>
      <c r="R91">
        <f>[1]time_series_covid19_confirmed_g!W91-[1]time_series_covid19_confirmed_g!V91</f>
        <v>0</v>
      </c>
      <c r="S91">
        <f>[1]time_series_covid19_confirmed_g!X91-[1]time_series_covid19_confirmed_g!W91</f>
        <v>3</v>
      </c>
      <c r="T91">
        <f>[1]time_series_covid19_confirmed_g!Y91-[1]time_series_covid19_confirmed_g!X91</f>
        <v>71</v>
      </c>
      <c r="U91">
        <f>[1]time_series_covid19_confirmed_g!Z91-[1]time_series_covid19_confirmed_g!Y91</f>
        <v>0</v>
      </c>
      <c r="V91">
        <f>[1]time_series_covid19_confirmed_g!AA91-[1]time_series_covid19_confirmed_g!Z91</f>
        <v>40</v>
      </c>
      <c r="W91">
        <f>[1]time_series_covid19_confirmed_g!AB91-[1]time_series_covid19_confirmed_g!AA91</f>
        <v>0</v>
      </c>
      <c r="X91">
        <f>[1]time_series_covid19_confirmed_g!AC91-[1]time_series_covid19_confirmed_g!AB91</f>
        <v>43</v>
      </c>
      <c r="Y91">
        <f>[1]time_series_covid19_confirmed_g!AD91-[1]time_series_covid19_confirmed_g!AC91</f>
        <v>67</v>
      </c>
      <c r="Z91">
        <f>[1]time_series_covid19_confirmed_g!AE91-[1]time_series_covid19_confirmed_g!AD91</f>
        <v>70</v>
      </c>
      <c r="AA91">
        <f>[1]time_series_covid19_confirmed_g!AF91-[1]time_series_covid19_confirmed_g!AE91</f>
        <v>99</v>
      </c>
      <c r="AB91">
        <f>[1]time_series_covid19_confirmed_g!AG91-[1]time_series_covid19_confirmed_g!AF91</f>
        <v>88</v>
      </c>
      <c r="AC91">
        <f>[1]time_series_covid19_confirmed_g!AH91-[1]time_series_covid19_confirmed_g!AG91</f>
        <v>79</v>
      </c>
      <c r="AD91">
        <f>[1]time_series_covid19_confirmed_g!AI91-[1]time_series_covid19_confirmed_g!AH91</f>
        <v>13</v>
      </c>
      <c r="AE91">
        <f>[1]time_series_covid19_confirmed_g!AJ91-[1]time_series_covid19_confirmed_g!AI91</f>
        <v>0</v>
      </c>
      <c r="AF91">
        <f>[1]time_series_covid19_confirmed_g!AK91-[1]time_series_covid19_confirmed_g!AJ91</f>
        <v>0</v>
      </c>
      <c r="AG91">
        <f>[1]time_series_covid19_confirmed_g!AL91-[1]time_series_covid19_confirmed_g!AK91</f>
        <v>57</v>
      </c>
      <c r="AH91">
        <f>[1]time_series_covid19_confirmed_g!AM91-[1]time_series_covid19_confirmed_g!AL91</f>
        <v>0</v>
      </c>
      <c r="AI91">
        <f>[1]time_series_covid19_confirmed_g!AN91-[1]time_series_covid19_confirmed_g!AM91</f>
        <v>0</v>
      </c>
      <c r="AJ91">
        <f>[1]time_series_covid19_confirmed_g!AO91-[1]time_series_covid19_confirmed_g!AN91</f>
        <v>14</v>
      </c>
      <c r="AK91">
        <f>[1]time_series_covid19_confirmed_g!AP91-[1]time_series_covid19_confirmed_g!AO91</f>
        <v>0</v>
      </c>
      <c r="AL91">
        <f>[1]time_series_covid19_confirmed_g!AQ91-[1]time_series_covid19_confirmed_g!AP91</f>
        <v>0</v>
      </c>
      <c r="AM91">
        <f>[1]time_series_covid19_confirmed_g!AR91-[1]time_series_covid19_confirmed_g!AQ91</f>
        <v>0</v>
      </c>
      <c r="AN91">
        <f>[1]time_series_covid19_confirmed_g!AS91-[1]time_series_covid19_confirmed_g!AR91</f>
        <v>0</v>
      </c>
      <c r="AO91">
        <f>[1]time_series_covid19_confirmed_g!AT91-[1]time_series_covid19_confirmed_g!AS91</f>
        <v>0</v>
      </c>
      <c r="AP91">
        <f>[1]time_series_covid19_confirmed_g!AU91-[1]time_series_covid19_confirmed_g!AT91</f>
        <v>1</v>
      </c>
      <c r="AQ91">
        <f>[1]time_series_covid19_confirmed_g!AV91-[1]time_series_covid19_confirmed_g!AU91</f>
        <v>0</v>
      </c>
      <c r="AR91">
        <f>[1]time_series_covid19_confirmed_g!AW91-[1]time_series_covid19_confirmed_g!AV91</f>
        <v>0</v>
      </c>
      <c r="AS91">
        <f>[1]time_series_covid19_confirmed_g!AX91-[1]time_series_covid19_confirmed_g!AW91</f>
        <v>0</v>
      </c>
      <c r="AT91">
        <f>[1]time_series_covid19_confirmed_g!AY91-[1]time_series_covid19_confirmed_g!AX91</f>
        <v>0</v>
      </c>
      <c r="AU91">
        <f>[1]time_series_covid19_confirmed_g!AZ91-[1]time_series_covid19_confirmed_g!AY91</f>
        <v>0</v>
      </c>
      <c r="AV91">
        <f>[1]time_series_covid19_confirmed_g!BA91-[1]time_series_covid19_confirmed_g!AZ91</f>
        <v>0</v>
      </c>
      <c r="AW91">
        <f>[1]time_series_covid19_confirmed_g!BB91-[1]time_series_covid19_confirmed_g!BA91</f>
        <v>0</v>
      </c>
      <c r="AX91">
        <f>[1]time_series_covid19_confirmed_g!BC91-[1]time_series_covid19_confirmed_g!BB91</f>
        <v>0</v>
      </c>
      <c r="AY91">
        <f>[1]time_series_covid19_confirmed_g!BD91-[1]time_series_covid19_confirmed_g!BC91</f>
        <v>0</v>
      </c>
      <c r="AZ91">
        <f>[1]time_series_covid19_confirmed_g!BE91-[1]time_series_covid19_confirmed_g!BD91</f>
        <v>0</v>
      </c>
      <c r="BA91">
        <f>[1]time_series_covid19_confirmed_g!BF91-[1]time_series_covid19_confirmed_g!BE91</f>
        <v>0</v>
      </c>
      <c r="BB91">
        <f>[1]time_series_covid19_confirmed_g!BG91-[1]time_series_covid19_confirmed_g!BF91</f>
        <v>0</v>
      </c>
      <c r="BC91">
        <f>[1]time_series_covid19_confirmed_g!BH91-[1]time_series_covid19_confirmed_g!BG91</f>
        <v>0</v>
      </c>
      <c r="BD91">
        <f>[1]time_series_covid19_confirmed_g!BI91-[1]time_series_covid19_confirmed_g!BH91</f>
        <v>0</v>
      </c>
      <c r="BE91">
        <f>[1]time_series_covid19_confirmed_g!BJ91-[1]time_series_covid19_confirmed_g!BI91</f>
        <v>6</v>
      </c>
      <c r="BF91">
        <f>[1]time_series_covid19_confirmed_g!BK91-[1]time_series_covid19_confirmed_g!BJ91</f>
        <v>0</v>
      </c>
      <c r="BG91">
        <f>[1]time_series_covid19_confirmed_g!BL91-[1]time_series_covid19_confirmed_g!BK91</f>
        <v>0</v>
      </c>
      <c r="BH91">
        <f>[1]time_series_covid19_confirmed_g!BM91-[1]time_series_covid19_confirmed_g!BL91</f>
        <v>0</v>
      </c>
      <c r="BI91">
        <f>[1]time_series_covid19_confirmed_g!BN91-[1]time_series_covid19_confirmed_g!BM91</f>
        <v>0</v>
      </c>
      <c r="BJ91">
        <f>[1]time_series_covid19_confirmed_g!BO91-[1]time_series_covid19_confirmed_g!BN91</f>
        <v>0</v>
      </c>
      <c r="BK91">
        <f>[1]time_series_covid19_confirmed_g!BP91-[1]time_series_covid19_confirmed_g!BO91</f>
        <v>0</v>
      </c>
      <c r="BL91">
        <f>[1]time_series_covid19_confirmed_g!BQ91-[1]time_series_covid19_confirmed_g!BP91</f>
        <v>0</v>
      </c>
      <c r="BM91">
        <f>[1]time_series_covid19_confirmed_g!BR91-[1]time_series_covid19_confirmed_g!BQ91</f>
        <v>0</v>
      </c>
      <c r="BN91">
        <f>[1]time_series_covid19_confirmed_g!BS91-[1]time_series_covid19_confirmed_g!BR91</f>
        <v>0</v>
      </c>
      <c r="BO91">
        <f>[1]time_series_covid19_confirmed_g!BT91-[1]time_series_covid19_confirmed_g!BS91</f>
        <v>0</v>
      </c>
      <c r="BP91">
        <f>[1]time_series_covid19_confirmed_g!BU91-[1]time_series_covid19_confirmed_g!BT91</f>
        <v>0</v>
      </c>
      <c r="BQ91">
        <f>[1]time_series_covid19_confirmed_g!BV91-[1]time_series_covid19_confirmed_g!BU91</f>
        <v>0</v>
      </c>
      <c r="BR91">
        <f>[1]time_series_covid19_confirmed_g!BW91-[1]time_series_covid19_confirmed_g!BV91</f>
        <v>0</v>
      </c>
      <c r="BS91">
        <f>[1]time_series_covid19_confirmed_g!BX91-[1]time_series_covid19_confirmed_g!BW91</f>
        <v>0</v>
      </c>
      <c r="BT91">
        <f>[1]time_series_covid19_confirmed_g!BY91-[1]time_series_covid19_confirmed_g!BX91</f>
        <v>0</v>
      </c>
      <c r="BU91">
        <f>[1]time_series_covid19_confirmed_g!BZ91-[1]time_series_covid19_confirmed_g!BY91</f>
        <v>0</v>
      </c>
      <c r="BV91">
        <f>[1]time_series_covid19_confirmed_g!CA91-[1]time_series_covid19_confirmed_g!BZ91</f>
        <v>0</v>
      </c>
      <c r="BW91">
        <f>[1]time_series_covid19_confirmed_g!CB91-[1]time_series_covid19_confirmed_g!CA91</f>
        <v>0</v>
      </c>
      <c r="BX91">
        <f>[1]time_series_covid19_confirmed_g!CC91-[1]time_series_covid19_confirmed_g!CB91</f>
        <v>0</v>
      </c>
      <c r="BY91">
        <f>[1]time_series_covid19_confirmed_g!CD91-[1]time_series_covid19_confirmed_g!CC91</f>
        <v>0</v>
      </c>
      <c r="BZ91">
        <f>[1]time_series_covid19_confirmed_g!CE91-[1]time_series_covid19_confirmed_g!CD91</f>
        <v>0</v>
      </c>
      <c r="CA91">
        <f>[1]time_series_covid19_confirmed_g!CF91-[1]time_series_covid19_confirmed_g!CE91</f>
        <v>0</v>
      </c>
      <c r="CB91">
        <f>[1]time_series_covid19_confirmed_g!CG91-[1]time_series_covid19_confirmed_g!CF91</f>
        <v>0</v>
      </c>
      <c r="CC91">
        <f>[1]time_series_covid19_confirmed_g!CH91-[1]time_series_covid19_confirmed_g!CG91</f>
        <v>0</v>
      </c>
      <c r="CD91">
        <f>[1]time_series_covid19_confirmed_g!CI91-[1]time_series_covid19_confirmed_g!CH91</f>
        <v>0</v>
      </c>
      <c r="CE91">
        <f>[1]time_series_covid19_confirmed_g!CJ91-[1]time_series_covid19_confirmed_g!CI91</f>
        <v>0</v>
      </c>
      <c r="CF91">
        <f>[1]time_series_covid19_confirmed_g!CK91-[1]time_series_covid19_confirmed_g!CJ91</f>
        <v>0</v>
      </c>
      <c r="CG91">
        <f>[1]time_series_covid19_confirmed_g!CL91-[1]time_series_covid19_confirmed_g!CK91</f>
        <v>0</v>
      </c>
      <c r="CH91">
        <f>[1]time_series_covid19_confirmed_g!CM91-[1]time_series_covid19_confirmed_g!CL91</f>
        <v>0</v>
      </c>
      <c r="CI91">
        <f>[1]time_series_covid19_confirmed_g!CN91-[1]time_series_covid19_confirmed_g!CM91</f>
        <v>0</v>
      </c>
      <c r="CJ91">
        <f>[1]time_series_covid19_confirmed_g!CO91-[1]time_series_covid19_confirmed_g!CN91</f>
        <v>0</v>
      </c>
      <c r="CK91">
        <f>[1]time_series_covid19_confirmed_g!CP91-[1]time_series_covid19_confirmed_g!CO91</f>
        <v>0</v>
      </c>
      <c r="CL91">
        <f>[1]time_series_covid19_confirmed_g!CQ91-[1]time_series_covid19_confirmed_g!CP91</f>
        <v>0</v>
      </c>
      <c r="CM91">
        <f>[1]time_series_covid19_confirmed_g!CR91-[1]time_series_covid19_confirmed_g!CQ91</f>
        <v>0</v>
      </c>
      <c r="CN91">
        <f>[1]time_series_covid19_confirmed_g!CS91-[1]time_series_covid19_confirmed_g!CR91</f>
        <v>0</v>
      </c>
      <c r="CO91">
        <f>[1]time_series_covid19_confirmed_g!CT91-[1]time_series_covid19_confirmed_g!CS91</f>
        <v>0</v>
      </c>
      <c r="CP91">
        <f>[1]time_series_covid19_confirmed_g!CU91-[1]time_series_covid19_confirmed_g!CT91</f>
        <v>0</v>
      </c>
      <c r="CQ91">
        <f>[1]time_series_covid19_confirmed_g!CV91-[1]time_series_covid19_confirmed_g!CU91</f>
        <v>0</v>
      </c>
      <c r="CR91">
        <f>[1]time_series_covid19_confirmed_g!CW91-[1]time_series_covid19_confirmed_g!CV91</f>
        <v>0</v>
      </c>
      <c r="CS91">
        <f>[1]time_series_covid19_confirmed_g!CX91-[1]time_series_covid19_confirmed_g!CW91</f>
        <v>0</v>
      </c>
      <c r="CT91">
        <f>[1]time_series_covid19_confirmed_g!CY91-[1]time_series_covid19_confirmed_g!CX91</f>
        <v>0</v>
      </c>
      <c r="CU91">
        <f>[1]time_series_covid19_confirmed_g!CZ91-[1]time_series_covid19_confirmed_g!CY91</f>
        <v>0</v>
      </c>
      <c r="CV91">
        <f>[1]time_series_covid19_confirmed_g!DA91-[1]time_series_covid19_confirmed_g!CZ91</f>
        <v>0</v>
      </c>
      <c r="CW91">
        <f>[1]time_series_covid19_confirmed_g!DB91-[1]time_series_covid19_confirmed_g!DA91</f>
        <v>0</v>
      </c>
      <c r="CX91">
        <f>[1]time_series_covid19_confirmed_g!DC91-[1]time_series_covid19_confirmed_g!DB91</f>
        <v>0</v>
      </c>
      <c r="CY91">
        <f>[1]time_series_covid19_confirmed_g!DD91-[1]time_series_covid19_confirmed_g!DC91</f>
        <v>0</v>
      </c>
      <c r="CZ91">
        <f>[1]time_series_covid19_confirmed_g!DE91-[1]time_series_covid19_confirmed_g!DD91</f>
        <v>0</v>
      </c>
      <c r="DA91">
        <f>[1]time_series_covid19_confirmed_g!DF91-[1]time_series_covid19_confirmed_g!DE91</f>
        <v>0</v>
      </c>
      <c r="DB91">
        <f>[1]time_series_covid19_confirmed_g!DG91-[1]time_series_covid19_confirmed_g!DF91</f>
        <v>0</v>
      </c>
      <c r="DC91">
        <f>[1]time_series_covid19_confirmed_g!DH91-[1]time_series_covid19_confirmed_g!DG91</f>
        <v>0</v>
      </c>
      <c r="DD91">
        <f>[1]time_series_covid19_confirmed_g!DI91-[1]time_series_covid19_confirmed_g!DH91</f>
        <v>0</v>
      </c>
      <c r="DE91">
        <f>[1]time_series_covid19_confirmed_g!DJ91-[1]time_series_covid19_confirmed_g!DI91</f>
        <v>0</v>
      </c>
      <c r="DF91">
        <f>[1]time_series_covid19_confirmed_g!DK91-[1]time_series_covid19_confirmed_g!DJ91</f>
        <v>0</v>
      </c>
      <c r="DG91">
        <f>[1]time_series_covid19_confirmed_g!DL91-[1]time_series_covid19_confirmed_g!DK91</f>
        <v>0</v>
      </c>
      <c r="DH91">
        <f>[1]time_series_covid19_confirmed_g!DM91-[1]time_series_covid19_confirmed_g!DL91</f>
        <v>0</v>
      </c>
      <c r="DI91">
        <f>[1]time_series_covid19_confirmed_g!DN91-[1]time_series_covid19_confirmed_g!DM91</f>
        <v>0</v>
      </c>
      <c r="DJ91">
        <f>[1]time_series_covid19_confirmed_g!DO91-[1]time_series_covid19_confirmed_g!DN91</f>
        <v>0</v>
      </c>
      <c r="DK91">
        <f>[1]time_series_covid19_confirmed_g!DP91-[1]time_series_covid19_confirmed_g!DO91</f>
        <v>0</v>
      </c>
      <c r="DL91">
        <f>[1]time_series_covid19_confirmed_g!DQ91-[1]time_series_covid19_confirmed_g!DP91</f>
        <v>0</v>
      </c>
      <c r="DM91">
        <f>[1]time_series_covid19_confirmed_g!DR91-[1]time_series_covid19_confirmed_g!DQ91</f>
        <v>0</v>
      </c>
      <c r="DN91">
        <f>[1]time_series_covid19_confirmed_g!DS91-[1]time_series_covid19_confirmed_g!DR91</f>
        <v>0</v>
      </c>
      <c r="DO91">
        <f>[1]time_series_covid19_confirmed_g!DT91-[1]time_series_covid19_confirmed_g!DS91</f>
        <v>0</v>
      </c>
      <c r="DP91">
        <f>[1]time_series_covid19_confirmed_g!DU91-[1]time_series_covid19_confirmed_g!DT91</f>
        <v>0</v>
      </c>
      <c r="DQ91">
        <f>[1]time_series_covid19_confirmed_g!DV91-[1]time_series_covid19_confirmed_g!DU91</f>
        <v>0</v>
      </c>
      <c r="DR91">
        <f>[1]time_series_covid19_confirmed_g!DW91-[1]time_series_covid19_confirmed_g!DV91</f>
        <v>0</v>
      </c>
      <c r="DS91">
        <f>[1]time_series_covid19_confirmed_g!DX91-[1]time_series_covid19_confirmed_g!DW91</f>
        <v>0</v>
      </c>
      <c r="DT91">
        <f>[1]time_series_covid19_confirmed_g!DY91-[1]time_series_covid19_confirmed_g!DX91</f>
        <v>0</v>
      </c>
      <c r="DU91">
        <f>[1]time_series_covid19_confirmed_g!DZ91-[1]time_series_covid19_confirmed_g!DY91</f>
        <v>0</v>
      </c>
      <c r="DV91">
        <f>[1]time_series_covid19_confirmed_g!EA91-[1]time_series_covid19_confirmed_g!DZ91</f>
        <v>0</v>
      </c>
      <c r="DW91">
        <f>[1]time_series_covid19_confirmed_g!EB91-[1]time_series_covid19_confirmed_g!EA91</f>
        <v>0</v>
      </c>
      <c r="DX91">
        <f>[1]time_series_covid19_confirmed_g!EC91-[1]time_series_covid19_confirmed_g!EB91</f>
        <v>0</v>
      </c>
      <c r="DY91">
        <f>[1]time_series_covid19_confirmed_g!ED91-[1]time_series_covid19_confirmed_g!EC91</f>
        <v>0</v>
      </c>
      <c r="DZ91">
        <f>[1]time_series_covid19_confirmed_g!EE91-[1]time_series_covid19_confirmed_g!ED91</f>
        <v>0</v>
      </c>
      <c r="EA91">
        <f>[1]time_series_covid19_confirmed_g!EF91-[1]time_series_covid19_confirmed_g!EE91</f>
        <v>0</v>
      </c>
      <c r="EB91">
        <f>[1]time_series_covid19_confirmed_g!EG91-[1]time_series_covid19_confirmed_g!EF91</f>
        <v>0</v>
      </c>
      <c r="EC91">
        <f>[1]time_series_covid19_confirmed_g!EH91-[1]time_series_covid19_confirmed_g!EG91</f>
        <v>0</v>
      </c>
      <c r="ED91">
        <f>[1]time_series_covid19_confirmed_g!EI91-[1]time_series_covid19_confirmed_g!EH91</f>
        <v>0</v>
      </c>
      <c r="EE91">
        <f>[1]time_series_covid19_confirmed_g!EJ91-[1]time_series_covid19_confirmed_g!EI91</f>
        <v>0</v>
      </c>
      <c r="EF91">
        <f>[1]time_series_covid19_confirmed_g!EK91-[1]time_series_covid19_confirmed_g!EJ91</f>
        <v>0</v>
      </c>
      <c r="EG91">
        <f>[1]time_series_covid19_confirmed_g!EL91-[1]time_series_covid19_confirmed_g!EK91</f>
        <v>0</v>
      </c>
      <c r="EH91">
        <f>[1]time_series_covid19_confirmed_g!EM91-[1]time_series_covid19_confirmed_g!EL91</f>
        <v>0</v>
      </c>
      <c r="EI91">
        <f>[1]time_series_covid19_confirmed_g!EN91-[1]time_series_covid19_confirmed_g!EM91</f>
        <v>0</v>
      </c>
      <c r="EJ91">
        <f>[1]time_series_covid19_confirmed_g!EO91-[1]time_series_covid19_confirmed_g!EN91</f>
        <v>0</v>
      </c>
      <c r="EK91">
        <f>[1]time_series_covid19_confirmed_g!EP91-[1]time_series_covid19_confirmed_g!EO91</f>
        <v>0</v>
      </c>
      <c r="EL91">
        <f>[1]time_series_covid19_confirmed_g!EQ91-[1]time_series_covid19_confirmed_g!EP91</f>
        <v>0</v>
      </c>
      <c r="EM91">
        <f>[1]time_series_covid19_confirmed_g!ER91-[1]time_series_covid19_confirmed_g!EQ91</f>
        <v>0</v>
      </c>
      <c r="EN91">
        <f>[1]time_series_covid19_confirmed_g!ES91-[1]time_series_covid19_confirmed_g!ER91</f>
        <v>0</v>
      </c>
      <c r="EO91">
        <f>[1]time_series_covid19_confirmed_g!ET91-[1]time_series_covid19_confirmed_g!ES91</f>
        <v>0</v>
      </c>
      <c r="EP91">
        <f>[1]time_series_covid19_confirmed_g!EU91-[1]time_series_covid19_confirmed_g!ET91</f>
        <v>0</v>
      </c>
      <c r="EQ91">
        <f>[1]time_series_covid19_confirmed_g!EV91-[1]time_series_covid19_confirmed_g!EU91</f>
        <v>0</v>
      </c>
      <c r="ER91">
        <f t="shared" si="1"/>
        <v>712</v>
      </c>
    </row>
    <row r="92" spans="1:148">
      <c r="A92" t="s">
        <v>91</v>
      </c>
      <c r="B92">
        <f>[1]time_series_covid19_confirmed_g!G92-[1]time_series_covid19_confirmed_g!F92</f>
        <v>0</v>
      </c>
      <c r="C92">
        <f>[1]time_series_covid19_confirmed_g!H92-[1]time_series_covid19_confirmed_g!G92</f>
        <v>0</v>
      </c>
      <c r="D92">
        <f>[1]time_series_covid19_confirmed_g!I92-[1]time_series_covid19_confirmed_g!H92</f>
        <v>0</v>
      </c>
      <c r="E92">
        <f>[1]time_series_covid19_confirmed_g!J92-[1]time_series_covid19_confirmed_g!I92</f>
        <v>0</v>
      </c>
      <c r="F92">
        <f>[1]time_series_covid19_confirmed_g!K92-[1]time_series_covid19_confirmed_g!J92</f>
        <v>0</v>
      </c>
      <c r="G92">
        <f>[1]time_series_covid19_confirmed_g!L92-[1]time_series_covid19_confirmed_g!K92</f>
        <v>0</v>
      </c>
      <c r="H92">
        <f>[1]time_series_covid19_confirmed_g!M92-[1]time_series_covid19_confirmed_g!L92</f>
        <v>0</v>
      </c>
      <c r="I92">
        <f>[1]time_series_covid19_confirmed_g!N92-[1]time_series_covid19_confirmed_g!M92</f>
        <v>0</v>
      </c>
      <c r="J92">
        <f>[1]time_series_covid19_confirmed_g!O92-[1]time_series_covid19_confirmed_g!N92</f>
        <v>0</v>
      </c>
      <c r="K92">
        <f>[1]time_series_covid19_confirmed_g!P92-[1]time_series_covid19_confirmed_g!O92</f>
        <v>0</v>
      </c>
      <c r="L92">
        <f>[1]time_series_covid19_confirmed_g!Q92-[1]time_series_covid19_confirmed_g!P92</f>
        <v>0</v>
      </c>
      <c r="M92">
        <f>[1]time_series_covid19_confirmed_g!R92-[1]time_series_covid19_confirmed_g!Q92</f>
        <v>0</v>
      </c>
      <c r="N92">
        <f>[1]time_series_covid19_confirmed_g!S92-[1]time_series_covid19_confirmed_g!R92</f>
        <v>0</v>
      </c>
      <c r="O92">
        <f>[1]time_series_covid19_confirmed_g!T92-[1]time_series_covid19_confirmed_g!S92</f>
        <v>0</v>
      </c>
      <c r="P92">
        <f>[1]time_series_covid19_confirmed_g!U92-[1]time_series_covid19_confirmed_g!T92</f>
        <v>0</v>
      </c>
      <c r="Q92">
        <f>[1]time_series_covid19_confirmed_g!V92-[1]time_series_covid19_confirmed_g!U92</f>
        <v>0</v>
      </c>
      <c r="R92">
        <f>[1]time_series_covid19_confirmed_g!W92-[1]time_series_covid19_confirmed_g!V92</f>
        <v>0</v>
      </c>
      <c r="S92">
        <f>[1]time_series_covid19_confirmed_g!X92-[1]time_series_covid19_confirmed_g!W92</f>
        <v>0</v>
      </c>
      <c r="T92">
        <f>[1]time_series_covid19_confirmed_g!Y92-[1]time_series_covid19_confirmed_g!X92</f>
        <v>0</v>
      </c>
      <c r="U92">
        <f>[1]time_series_covid19_confirmed_g!Z92-[1]time_series_covid19_confirmed_g!Y92</f>
        <v>0</v>
      </c>
      <c r="V92">
        <f>[1]time_series_covid19_confirmed_g!AA92-[1]time_series_covid19_confirmed_g!Z92</f>
        <v>0</v>
      </c>
      <c r="W92">
        <f>[1]time_series_covid19_confirmed_g!AB92-[1]time_series_covid19_confirmed_g!AA92</f>
        <v>0</v>
      </c>
      <c r="X92">
        <f>[1]time_series_covid19_confirmed_g!AC92-[1]time_series_covid19_confirmed_g!AB92</f>
        <v>0</v>
      </c>
      <c r="Y92">
        <f>[1]time_series_covid19_confirmed_g!AD92-[1]time_series_covid19_confirmed_g!AC92</f>
        <v>0</v>
      </c>
      <c r="Z92">
        <f>[1]time_series_covid19_confirmed_g!AE92-[1]time_series_covid19_confirmed_g!AD92</f>
        <v>0</v>
      </c>
      <c r="AA92">
        <f>[1]time_series_covid19_confirmed_g!AF92-[1]time_series_covid19_confirmed_g!AE92</f>
        <v>0</v>
      </c>
      <c r="AB92">
        <f>[1]time_series_covid19_confirmed_g!AG92-[1]time_series_covid19_confirmed_g!AF92</f>
        <v>0</v>
      </c>
      <c r="AC92">
        <f>[1]time_series_covid19_confirmed_g!AH92-[1]time_series_covid19_confirmed_g!AG92</f>
        <v>0</v>
      </c>
      <c r="AD92">
        <f>[1]time_series_covid19_confirmed_g!AI92-[1]time_series_covid19_confirmed_g!AH92</f>
        <v>0</v>
      </c>
      <c r="AE92">
        <f>[1]time_series_covid19_confirmed_g!AJ92-[1]time_series_covid19_confirmed_g!AI92</f>
        <v>0</v>
      </c>
      <c r="AF92">
        <f>[1]time_series_covid19_confirmed_g!AK92-[1]time_series_covid19_confirmed_g!AJ92</f>
        <v>0</v>
      </c>
      <c r="AG92">
        <f>[1]time_series_covid19_confirmed_g!AL92-[1]time_series_covid19_confirmed_g!AK92</f>
        <v>0</v>
      </c>
      <c r="AH92">
        <f>[1]time_series_covid19_confirmed_g!AM92-[1]time_series_covid19_confirmed_g!AL92</f>
        <v>0</v>
      </c>
      <c r="AI92">
        <f>[1]time_series_covid19_confirmed_g!AN92-[1]time_series_covid19_confirmed_g!AM92</f>
        <v>0</v>
      </c>
      <c r="AJ92">
        <f>[1]time_series_covid19_confirmed_g!AO92-[1]time_series_covid19_confirmed_g!AN92</f>
        <v>0</v>
      </c>
      <c r="AK92">
        <f>[1]time_series_covid19_confirmed_g!AP92-[1]time_series_covid19_confirmed_g!AO92</f>
        <v>0</v>
      </c>
      <c r="AL92">
        <f>[1]time_series_covid19_confirmed_g!AQ92-[1]time_series_covid19_confirmed_g!AP92</f>
        <v>0</v>
      </c>
      <c r="AM92">
        <f>[1]time_series_covid19_confirmed_g!AR92-[1]time_series_covid19_confirmed_g!AQ92</f>
        <v>0</v>
      </c>
      <c r="AN92">
        <f>[1]time_series_covid19_confirmed_g!AS92-[1]time_series_covid19_confirmed_g!AR92</f>
        <v>0</v>
      </c>
      <c r="AO92">
        <f>[1]time_series_covid19_confirmed_g!AT92-[1]time_series_covid19_confirmed_g!AS92</f>
        <v>0</v>
      </c>
      <c r="AP92">
        <f>[1]time_series_covid19_confirmed_g!AU92-[1]time_series_covid19_confirmed_g!AT92</f>
        <v>0</v>
      </c>
      <c r="AQ92">
        <f>[1]time_series_covid19_confirmed_g!AV92-[1]time_series_covid19_confirmed_g!AU92</f>
        <v>0</v>
      </c>
      <c r="AR92">
        <f>[1]time_series_covid19_confirmed_g!AW92-[1]time_series_covid19_confirmed_g!AV92</f>
        <v>0</v>
      </c>
      <c r="AS92">
        <f>[1]time_series_covid19_confirmed_g!AX92-[1]time_series_covid19_confirmed_g!AW92</f>
        <v>0</v>
      </c>
      <c r="AT92">
        <f>[1]time_series_covid19_confirmed_g!AY92-[1]time_series_covid19_confirmed_g!AX92</f>
        <v>0</v>
      </c>
      <c r="AU92">
        <f>[1]time_series_covid19_confirmed_g!AZ92-[1]time_series_covid19_confirmed_g!AY92</f>
        <v>0</v>
      </c>
      <c r="AV92">
        <f>[1]time_series_covid19_confirmed_g!BA92-[1]time_series_covid19_confirmed_g!AZ92</f>
        <v>0</v>
      </c>
      <c r="AW92">
        <f>[1]time_series_covid19_confirmed_g!BB92-[1]time_series_covid19_confirmed_g!BA92</f>
        <v>0</v>
      </c>
      <c r="AX92">
        <f>[1]time_series_covid19_confirmed_g!BC92-[1]time_series_covid19_confirmed_g!BB92</f>
        <v>0</v>
      </c>
      <c r="AY92">
        <f>[1]time_series_covid19_confirmed_g!BD92-[1]time_series_covid19_confirmed_g!BC92</f>
        <v>3</v>
      </c>
      <c r="AZ92">
        <f>[1]time_series_covid19_confirmed_g!BE92-[1]time_series_covid19_confirmed_g!BD92</f>
        <v>1</v>
      </c>
      <c r="BA92">
        <f>[1]time_series_covid19_confirmed_g!BF92-[1]time_series_covid19_confirmed_g!BE92</f>
        <v>0</v>
      </c>
      <c r="BB92">
        <f>[1]time_series_covid19_confirmed_g!BG92-[1]time_series_covid19_confirmed_g!BF92</f>
        <v>0</v>
      </c>
      <c r="BC92">
        <f>[1]time_series_covid19_confirmed_g!BH92-[1]time_series_covid19_confirmed_g!BG92</f>
        <v>0</v>
      </c>
      <c r="BD92">
        <f>[1]time_series_covid19_confirmed_g!BI92-[1]time_series_covid19_confirmed_g!BH92</f>
        <v>1</v>
      </c>
      <c r="BE92">
        <f>[1]time_series_covid19_confirmed_g!BJ92-[1]time_series_covid19_confirmed_g!BI92</f>
        <v>2</v>
      </c>
      <c r="BF92">
        <f>[1]time_series_covid19_confirmed_g!BK92-[1]time_series_covid19_confirmed_g!BJ92</f>
        <v>4</v>
      </c>
      <c r="BG92">
        <f>[1]time_series_covid19_confirmed_g!BL92-[1]time_series_covid19_confirmed_g!BK92</f>
        <v>5</v>
      </c>
      <c r="BH92">
        <f>[1]time_series_covid19_confirmed_g!BM92-[1]time_series_covid19_confirmed_g!BL92</f>
        <v>5</v>
      </c>
      <c r="BI92">
        <f>[1]time_series_covid19_confirmed_g!BN92-[1]time_series_covid19_confirmed_g!BM92</f>
        <v>14</v>
      </c>
      <c r="BJ92">
        <f>[1]time_series_covid19_confirmed_g!BO92-[1]time_series_covid19_confirmed_g!BN92</f>
        <v>5</v>
      </c>
      <c r="BK92">
        <f>[1]time_series_covid19_confirmed_g!BP92-[1]time_series_covid19_confirmed_g!BO92</f>
        <v>8</v>
      </c>
      <c r="BL92">
        <f>[1]time_series_covid19_confirmed_g!BQ92-[1]time_series_covid19_confirmed_g!BP92</f>
        <v>9</v>
      </c>
      <c r="BM92">
        <f>[1]time_series_covid19_confirmed_g!BR92-[1]time_series_covid19_confirmed_g!BQ92</f>
        <v>10</v>
      </c>
      <c r="BN92">
        <f>[1]time_series_covid19_confirmed_g!BS92-[1]time_series_covid19_confirmed_g!BR92</f>
        <v>13</v>
      </c>
      <c r="BO92">
        <f>[1]time_series_covid19_confirmed_g!BT92-[1]time_series_covid19_confirmed_g!BS92</f>
        <v>39</v>
      </c>
      <c r="BP92">
        <f>[1]time_series_covid19_confirmed_g!BU92-[1]time_series_covid19_confirmed_g!BT92</f>
        <v>20</v>
      </c>
      <c r="BQ92">
        <f>[1]time_series_covid19_confirmed_g!BV92-[1]time_series_covid19_confirmed_g!BU92</f>
        <v>31</v>
      </c>
      <c r="BR92">
        <f>[1]time_series_covid19_confirmed_g!BW92-[1]time_series_covid19_confirmed_g!BV92</f>
        <v>16</v>
      </c>
      <c r="BS92">
        <f>[1]time_series_covid19_confirmed_g!BX92-[1]time_series_covid19_confirmed_g!BW92</f>
        <v>26</v>
      </c>
      <c r="BT92">
        <f>[1]time_series_covid19_confirmed_g!BY92-[1]time_series_covid19_confirmed_g!BX92</f>
        <v>21</v>
      </c>
      <c r="BU92">
        <f>[1]time_series_covid19_confirmed_g!BZ92-[1]time_series_covid19_confirmed_g!BY92</f>
        <v>36</v>
      </c>
      <c r="BV92">
        <f>[1]time_series_covid19_confirmed_g!CA92-[1]time_series_covid19_confirmed_g!BZ92</f>
        <v>19</v>
      </c>
      <c r="BW92">
        <f>[1]time_series_covid19_confirmed_g!CB92-[1]time_series_covid19_confirmed_g!CA92</f>
        <v>32</v>
      </c>
      <c r="BX92">
        <f>[1]time_series_covid19_confirmed_g!CC92-[1]time_series_covid19_confirmed_g!CB92</f>
        <v>30</v>
      </c>
      <c r="BY92">
        <f>[1]time_series_covid19_confirmed_g!CD92-[1]time_series_covid19_confirmed_g!CC92</f>
        <v>46</v>
      </c>
      <c r="BZ92">
        <f>[1]time_series_covid19_confirmed_g!CE92-[1]time_series_covid19_confirmed_g!CD92</f>
        <v>61</v>
      </c>
      <c r="CA92">
        <f>[1]time_series_covid19_confirmed_g!CF92-[1]time_series_covid19_confirmed_g!CE92</f>
        <v>58</v>
      </c>
      <c r="CB92">
        <f>[1]time_series_covid19_confirmed_g!CG92-[1]time_series_covid19_confirmed_g!CF92</f>
        <v>49</v>
      </c>
      <c r="CC92">
        <f>[1]time_series_covid19_confirmed_g!CH92-[1]time_series_covid19_confirmed_g!CG92</f>
        <v>56</v>
      </c>
      <c r="CD92">
        <f>[1]time_series_covid19_confirmed_g!CI92-[1]time_series_covid19_confirmed_g!CH92</f>
        <v>49</v>
      </c>
      <c r="CE92">
        <f>[1]time_series_covid19_confirmed_g!CJ92-[1]time_series_covid19_confirmed_g!CI92</f>
        <v>57</v>
      </c>
      <c r="CF92">
        <f>[1]time_series_covid19_confirmed_g!CK92-[1]time_series_covid19_confirmed_g!CJ92</f>
        <v>40</v>
      </c>
      <c r="CG92">
        <f>[1]time_series_covid19_confirmed_g!CL92-[1]time_series_covid19_confirmed_g!CK92</f>
        <v>48</v>
      </c>
      <c r="CH92">
        <f>[1]time_series_covid19_confirmed_g!CM92-[1]time_series_covid19_confirmed_g!CL92</f>
        <v>48</v>
      </c>
      <c r="CI92">
        <f>[1]time_series_covid19_confirmed_g!CN92-[1]time_series_covid19_confirmed_g!CM92</f>
        <v>61</v>
      </c>
      <c r="CJ92">
        <f>[1]time_series_covid19_confirmed_g!CO92-[1]time_series_covid19_confirmed_g!CN92</f>
        <v>63</v>
      </c>
      <c r="CK92">
        <f>[1]time_series_covid19_confirmed_g!CP92-[1]time_series_covid19_confirmed_g!CO92</f>
        <v>49</v>
      </c>
      <c r="CL92">
        <f>[1]time_series_covid19_confirmed_g!CQ92-[1]time_series_covid19_confirmed_g!CP92</f>
        <v>52</v>
      </c>
      <c r="CM92">
        <f>[1]time_series_covid19_confirmed_g!CR92-[1]time_series_covid19_confirmed_g!CQ92</f>
        <v>50</v>
      </c>
      <c r="CN92">
        <f>[1]time_series_covid19_confirmed_g!CS92-[1]time_series_covid19_confirmed_g!CR92</f>
        <v>52</v>
      </c>
      <c r="CO92">
        <f>[1]time_series_covid19_confirmed_g!CT92-[1]time_series_covid19_confirmed_g!CS92</f>
        <v>46</v>
      </c>
      <c r="CP92">
        <f>[1]time_series_covid19_confirmed_g!CU92-[1]time_series_covid19_confirmed_g!CT92</f>
        <v>50</v>
      </c>
      <c r="CQ92">
        <f>[1]time_series_covid19_confirmed_g!CV92-[1]time_series_covid19_confirmed_g!CU92</f>
        <v>52</v>
      </c>
      <c r="CR92">
        <f>[1]time_series_covid19_confirmed_g!CW92-[1]time_series_covid19_confirmed_g!CV92</f>
        <v>32</v>
      </c>
      <c r="CS92">
        <f>[1]time_series_covid19_confirmed_g!CX92-[1]time_series_covid19_confirmed_g!CW92</f>
        <v>20</v>
      </c>
      <c r="CT92">
        <f>[1]time_series_covid19_confirmed_g!CY92-[1]time_series_covid19_confirmed_g!CX92</f>
        <v>48</v>
      </c>
      <c r="CU92">
        <f>[1]time_series_covid19_confirmed_g!CZ92-[1]time_series_covid19_confirmed_g!CY92</f>
        <v>30</v>
      </c>
      <c r="CV92">
        <f>[1]time_series_covid19_confirmed_g!DA92-[1]time_series_covid19_confirmed_g!CZ92</f>
        <v>34</v>
      </c>
      <c r="CW92">
        <f>[1]time_series_covid19_confirmed_g!DB92-[1]time_series_covid19_confirmed_g!DA92</f>
        <v>36</v>
      </c>
      <c r="CX92">
        <f>[1]time_series_covid19_confirmed_g!DC92-[1]time_series_covid19_confirmed_g!DB92</f>
        <v>74</v>
      </c>
      <c r="CY92">
        <f>[1]time_series_covid19_confirmed_g!DD92-[1]time_series_covid19_confirmed_g!DC92</f>
        <v>38</v>
      </c>
      <c r="CZ92">
        <f>[1]time_series_covid19_confirmed_g!DE92-[1]time_series_covid19_confirmed_g!DD92</f>
        <v>19</v>
      </c>
      <c r="DA92">
        <f>[1]time_series_covid19_confirmed_g!DF92-[1]time_series_covid19_confirmed_g!DE92</f>
        <v>17</v>
      </c>
      <c r="DB92">
        <f>[1]time_series_covid19_confirmed_g!DG92-[1]time_series_covid19_confirmed_g!DF92</f>
        <v>18</v>
      </c>
      <c r="DC92">
        <f>[1]time_series_covid19_confirmed_g!DH92-[1]time_series_covid19_confirmed_g!DG92</f>
        <v>26</v>
      </c>
      <c r="DD92">
        <f>[1]time_series_covid19_confirmed_g!DI92-[1]time_series_covid19_confirmed_g!DH92</f>
        <v>12</v>
      </c>
      <c r="DE92">
        <f>[1]time_series_covid19_confirmed_g!DJ92-[1]time_series_covid19_confirmed_g!DI92</f>
        <v>13</v>
      </c>
      <c r="DF92">
        <f>[1]time_series_covid19_confirmed_g!DK92-[1]time_series_covid19_confirmed_g!DJ92</f>
        <v>12</v>
      </c>
      <c r="DG92">
        <f>[1]time_series_covid19_confirmed_g!DL92-[1]time_series_covid19_confirmed_g!DK92</f>
        <v>17</v>
      </c>
      <c r="DH92">
        <f>[1]time_series_covid19_confirmed_g!DM92-[1]time_series_covid19_confirmed_g!DL92</f>
        <v>21</v>
      </c>
      <c r="DI92">
        <f>[1]time_series_covid19_confirmed_g!DN92-[1]time_series_covid19_confirmed_g!DM92</f>
        <v>6</v>
      </c>
      <c r="DJ92">
        <f>[1]time_series_covid19_confirmed_g!DO92-[1]time_series_covid19_confirmed_g!DN92</f>
        <v>20</v>
      </c>
      <c r="DK92">
        <f>[1]time_series_covid19_confirmed_g!DP92-[1]time_series_covid19_confirmed_g!DO92</f>
        <v>10</v>
      </c>
      <c r="DL92">
        <f>[1]time_series_covid19_confirmed_g!DQ92-[1]time_series_covid19_confirmed_g!DP92</f>
        <v>22</v>
      </c>
      <c r="DM92">
        <f>[1]time_series_covid19_confirmed_g!DR92-[1]time_series_covid19_confirmed_g!DQ92</f>
        <v>10</v>
      </c>
      <c r="DN92">
        <f>[1]time_series_covid19_confirmed_g!DS92-[1]time_series_covid19_confirmed_g!DR92</f>
        <v>9</v>
      </c>
      <c r="DO92">
        <f>[1]time_series_covid19_confirmed_g!DT92-[1]time_series_covid19_confirmed_g!DS92</f>
        <v>6</v>
      </c>
      <c r="DP92">
        <f>[1]time_series_covid19_confirmed_g!DU92-[1]time_series_covid19_confirmed_g!DT92</f>
        <v>13</v>
      </c>
      <c r="DQ92">
        <f>[1]time_series_covid19_confirmed_g!DV92-[1]time_series_covid19_confirmed_g!DU92</f>
        <v>8</v>
      </c>
      <c r="DR92">
        <f>[1]time_series_covid19_confirmed_g!DW92-[1]time_series_covid19_confirmed_g!DV92</f>
        <v>8</v>
      </c>
      <c r="DS92">
        <f>[1]time_series_covid19_confirmed_g!DX92-[1]time_series_covid19_confirmed_g!DW92</f>
        <v>15</v>
      </c>
      <c r="DT92">
        <f>[1]time_series_covid19_confirmed_g!DY92-[1]time_series_covid19_confirmed_g!DX92</f>
        <v>10</v>
      </c>
      <c r="DU92">
        <f>[1]time_series_covid19_confirmed_g!DZ92-[1]time_series_covid19_confirmed_g!DY92</f>
        <v>6</v>
      </c>
      <c r="DV92">
        <f>[1]time_series_covid19_confirmed_g!EA92-[1]time_series_covid19_confirmed_g!DZ92</f>
        <v>16</v>
      </c>
      <c r="DW92">
        <f>[1]time_series_covid19_confirmed_g!EB92-[1]time_series_covid19_confirmed_g!EA92</f>
        <v>11</v>
      </c>
      <c r="DX92">
        <f>[1]time_series_covid19_confirmed_g!EC92-[1]time_series_covid19_confirmed_g!EB92</f>
        <v>9</v>
      </c>
      <c r="DY92">
        <f>[1]time_series_covid19_confirmed_g!ED92-[1]time_series_covid19_confirmed_g!EC92</f>
        <v>22</v>
      </c>
      <c r="DZ92">
        <f>[1]time_series_covid19_confirmed_g!EE92-[1]time_series_covid19_confirmed_g!ED92</f>
        <v>20</v>
      </c>
      <c r="EA92">
        <f>[1]time_series_covid19_confirmed_g!EF92-[1]time_series_covid19_confirmed_g!EE92</f>
        <v>20</v>
      </c>
      <c r="EB92">
        <f>[1]time_series_covid19_confirmed_g!EG92-[1]time_series_covid19_confirmed_g!EF92</f>
        <v>38</v>
      </c>
      <c r="EC92">
        <f>[1]time_series_covid19_confirmed_g!EH92-[1]time_series_covid19_confirmed_g!EG92</f>
        <v>9</v>
      </c>
      <c r="ED92">
        <f>[1]time_series_covid19_confirmed_g!EI92-[1]time_series_covid19_confirmed_g!EH92</f>
        <v>15</v>
      </c>
      <c r="EE92">
        <f>[1]time_series_covid19_confirmed_g!EJ92-[1]time_series_covid19_confirmed_g!EI92</f>
        <v>12</v>
      </c>
      <c r="EF92">
        <f>[1]time_series_covid19_confirmed_g!EK92-[1]time_series_covid19_confirmed_g!EJ92</f>
        <v>14</v>
      </c>
      <c r="EG92">
        <f>[1]time_series_covid19_confirmed_g!EL92-[1]time_series_covid19_confirmed_g!EK92</f>
        <v>40</v>
      </c>
      <c r="EH92">
        <f>[1]time_series_covid19_confirmed_g!EM92-[1]time_series_covid19_confirmed_g!EL92</f>
        <v>18</v>
      </c>
      <c r="EI92">
        <f>[1]time_series_covid19_confirmed_g!EN92-[1]time_series_covid19_confirmed_g!EM92</f>
        <v>9</v>
      </c>
      <c r="EJ92">
        <f>[1]time_series_covid19_confirmed_g!EO92-[1]time_series_covid19_confirmed_g!EN92</f>
        <v>5</v>
      </c>
      <c r="EK92">
        <f>[1]time_series_covid19_confirmed_g!EP92-[1]time_series_covid19_confirmed_g!EO92</f>
        <v>6</v>
      </c>
      <c r="EL92">
        <f>[1]time_series_covid19_confirmed_g!EQ92-[1]time_series_covid19_confirmed_g!EP92</f>
        <v>8</v>
      </c>
      <c r="EM92">
        <f>[1]time_series_covid19_confirmed_g!ER92-[1]time_series_covid19_confirmed_g!EQ92</f>
        <v>14</v>
      </c>
      <c r="EN92">
        <f>[1]time_series_covid19_confirmed_g!ES92-[1]time_series_covid19_confirmed_g!ER92</f>
        <v>5</v>
      </c>
      <c r="EO92">
        <f>[1]time_series_covid19_confirmed_g!ET92-[1]time_series_covid19_confirmed_g!ES92</f>
        <v>10</v>
      </c>
      <c r="EP92">
        <f>[1]time_series_covid19_confirmed_g!EU92-[1]time_series_covid19_confirmed_g!ET92</f>
        <v>14</v>
      </c>
      <c r="EQ92">
        <f>[1]time_series_covid19_confirmed_g!EV92-[1]time_series_covid19_confirmed_g!EU92</f>
        <v>11</v>
      </c>
      <c r="ER92">
        <f t="shared" si="1"/>
        <v>2273</v>
      </c>
    </row>
    <row r="93" spans="1:148">
      <c r="A93" t="s">
        <v>92</v>
      </c>
      <c r="B93">
        <f>[1]time_series_covid19_confirmed_g!G93-[1]time_series_covid19_confirmed_g!F93</f>
        <v>0</v>
      </c>
      <c r="C93">
        <f>[1]time_series_covid19_confirmed_g!H93-[1]time_series_covid19_confirmed_g!G93</f>
        <v>0</v>
      </c>
      <c r="D93">
        <f>[1]time_series_covid19_confirmed_g!I93-[1]time_series_covid19_confirmed_g!H93</f>
        <v>0</v>
      </c>
      <c r="E93">
        <f>[1]time_series_covid19_confirmed_g!J93-[1]time_series_covid19_confirmed_g!I93</f>
        <v>0</v>
      </c>
      <c r="F93">
        <f>[1]time_series_covid19_confirmed_g!K93-[1]time_series_covid19_confirmed_g!J93</f>
        <v>0</v>
      </c>
      <c r="G93">
        <f>[1]time_series_covid19_confirmed_g!L93-[1]time_series_covid19_confirmed_g!K93</f>
        <v>0</v>
      </c>
      <c r="H93">
        <f>[1]time_series_covid19_confirmed_g!M93-[1]time_series_covid19_confirmed_g!L93</f>
        <v>0</v>
      </c>
      <c r="I93">
        <f>[1]time_series_covid19_confirmed_g!N93-[1]time_series_covid19_confirmed_g!M93</f>
        <v>0</v>
      </c>
      <c r="J93">
        <f>[1]time_series_covid19_confirmed_g!O93-[1]time_series_covid19_confirmed_g!N93</f>
        <v>0</v>
      </c>
      <c r="K93">
        <f>[1]time_series_covid19_confirmed_g!P93-[1]time_series_covid19_confirmed_g!O93</f>
        <v>0</v>
      </c>
      <c r="L93">
        <f>[1]time_series_covid19_confirmed_g!Q93-[1]time_series_covid19_confirmed_g!P93</f>
        <v>0</v>
      </c>
      <c r="M93">
        <f>[1]time_series_covid19_confirmed_g!R93-[1]time_series_covid19_confirmed_g!Q93</f>
        <v>0</v>
      </c>
      <c r="N93">
        <f>[1]time_series_covid19_confirmed_g!S93-[1]time_series_covid19_confirmed_g!R93</f>
        <v>0</v>
      </c>
      <c r="O93">
        <f>[1]time_series_covid19_confirmed_g!T93-[1]time_series_covid19_confirmed_g!S93</f>
        <v>0</v>
      </c>
      <c r="P93">
        <f>[1]time_series_covid19_confirmed_g!U93-[1]time_series_covid19_confirmed_g!T93</f>
        <v>0</v>
      </c>
      <c r="Q93">
        <f>[1]time_series_covid19_confirmed_g!V93-[1]time_series_covid19_confirmed_g!U93</f>
        <v>0</v>
      </c>
      <c r="R93">
        <f>[1]time_series_covid19_confirmed_g!W93-[1]time_series_covid19_confirmed_g!V93</f>
        <v>0</v>
      </c>
      <c r="S93">
        <f>[1]time_series_covid19_confirmed_g!X93-[1]time_series_covid19_confirmed_g!W93</f>
        <v>0</v>
      </c>
      <c r="T93">
        <f>[1]time_series_covid19_confirmed_g!Y93-[1]time_series_covid19_confirmed_g!X93</f>
        <v>0</v>
      </c>
      <c r="U93">
        <f>[1]time_series_covid19_confirmed_g!Z93-[1]time_series_covid19_confirmed_g!Y93</f>
        <v>0</v>
      </c>
      <c r="V93">
        <f>[1]time_series_covid19_confirmed_g!AA93-[1]time_series_covid19_confirmed_g!Z93</f>
        <v>0</v>
      </c>
      <c r="W93">
        <f>[1]time_series_covid19_confirmed_g!AB93-[1]time_series_covid19_confirmed_g!AA93</f>
        <v>0</v>
      </c>
      <c r="X93">
        <f>[1]time_series_covid19_confirmed_g!AC93-[1]time_series_covid19_confirmed_g!AB93</f>
        <v>0</v>
      </c>
      <c r="Y93">
        <f>[1]time_series_covid19_confirmed_g!AD93-[1]time_series_covid19_confirmed_g!AC93</f>
        <v>0</v>
      </c>
      <c r="Z93">
        <f>[1]time_series_covid19_confirmed_g!AE93-[1]time_series_covid19_confirmed_g!AD93</f>
        <v>0</v>
      </c>
      <c r="AA93">
        <f>[1]time_series_covid19_confirmed_g!AF93-[1]time_series_covid19_confirmed_g!AE93</f>
        <v>0</v>
      </c>
      <c r="AB93">
        <f>[1]time_series_covid19_confirmed_g!AG93-[1]time_series_covid19_confirmed_g!AF93</f>
        <v>0</v>
      </c>
      <c r="AC93">
        <f>[1]time_series_covid19_confirmed_g!AH93-[1]time_series_covid19_confirmed_g!AG93</f>
        <v>0</v>
      </c>
      <c r="AD93">
        <f>[1]time_series_covid19_confirmed_g!AI93-[1]time_series_covid19_confirmed_g!AH93</f>
        <v>0</v>
      </c>
      <c r="AE93">
        <f>[1]time_series_covid19_confirmed_g!AJ93-[1]time_series_covid19_confirmed_g!AI93</f>
        <v>0</v>
      </c>
      <c r="AF93">
        <f>[1]time_series_covid19_confirmed_g!AK93-[1]time_series_covid19_confirmed_g!AJ93</f>
        <v>0</v>
      </c>
      <c r="AG93">
        <f>[1]time_series_covid19_confirmed_g!AL93-[1]time_series_covid19_confirmed_g!AK93</f>
        <v>0</v>
      </c>
      <c r="AH93">
        <f>[1]time_series_covid19_confirmed_g!AM93-[1]time_series_covid19_confirmed_g!AL93</f>
        <v>0</v>
      </c>
      <c r="AI93">
        <f>[1]time_series_covid19_confirmed_g!AN93-[1]time_series_covid19_confirmed_g!AM93</f>
        <v>0</v>
      </c>
      <c r="AJ93">
        <f>[1]time_series_covid19_confirmed_g!AO93-[1]time_series_covid19_confirmed_g!AN93</f>
        <v>0</v>
      </c>
      <c r="AK93">
        <f>[1]time_series_covid19_confirmed_g!AP93-[1]time_series_covid19_confirmed_g!AO93</f>
        <v>0</v>
      </c>
      <c r="AL93">
        <f>[1]time_series_covid19_confirmed_g!AQ93-[1]time_series_covid19_confirmed_g!AP93</f>
        <v>0</v>
      </c>
      <c r="AM93">
        <f>[1]time_series_covid19_confirmed_g!AR93-[1]time_series_covid19_confirmed_g!AQ93</f>
        <v>0</v>
      </c>
      <c r="AN93">
        <f>[1]time_series_covid19_confirmed_g!AS93-[1]time_series_covid19_confirmed_g!AR93</f>
        <v>0</v>
      </c>
      <c r="AO93">
        <f>[1]time_series_covid19_confirmed_g!AT93-[1]time_series_covid19_confirmed_g!AS93</f>
        <v>0</v>
      </c>
      <c r="AP93">
        <f>[1]time_series_covid19_confirmed_g!AU93-[1]time_series_covid19_confirmed_g!AT93</f>
        <v>0</v>
      </c>
      <c r="AQ93">
        <f>[1]time_series_covid19_confirmed_g!AV93-[1]time_series_covid19_confirmed_g!AU93</f>
        <v>0</v>
      </c>
      <c r="AR93">
        <f>[1]time_series_covid19_confirmed_g!AW93-[1]time_series_covid19_confirmed_g!AV93</f>
        <v>0</v>
      </c>
      <c r="AS93">
        <f>[1]time_series_covid19_confirmed_g!AX93-[1]time_series_covid19_confirmed_g!AW93</f>
        <v>0</v>
      </c>
      <c r="AT93">
        <f>[1]time_series_covid19_confirmed_g!AY93-[1]time_series_covid19_confirmed_g!AX93</f>
        <v>0</v>
      </c>
      <c r="AU93">
        <f>[1]time_series_covid19_confirmed_g!AZ93-[1]time_series_covid19_confirmed_g!AY93</f>
        <v>0</v>
      </c>
      <c r="AV93">
        <f>[1]time_series_covid19_confirmed_g!BA93-[1]time_series_covid19_confirmed_g!AZ93</f>
        <v>2</v>
      </c>
      <c r="AW93">
        <f>[1]time_series_covid19_confirmed_g!BB93-[1]time_series_covid19_confirmed_g!BA93</f>
        <v>1</v>
      </c>
      <c r="AX93">
        <f>[1]time_series_covid19_confirmed_g!BC93-[1]time_series_covid19_confirmed_g!BB93</f>
        <v>3</v>
      </c>
      <c r="AY93">
        <f>[1]time_series_covid19_confirmed_g!BD93-[1]time_series_covid19_confirmed_g!BC93</f>
        <v>0</v>
      </c>
      <c r="AZ93">
        <f>[1]time_series_covid19_confirmed_g!BE93-[1]time_series_covid19_confirmed_g!BD93</f>
        <v>8</v>
      </c>
      <c r="BA93">
        <f>[1]time_series_covid19_confirmed_g!BF93-[1]time_series_covid19_confirmed_g!BE93</f>
        <v>12</v>
      </c>
      <c r="BB93">
        <f>[1]time_series_covid19_confirmed_g!BG93-[1]time_series_covid19_confirmed_g!BF93</f>
        <v>0</v>
      </c>
      <c r="BC93">
        <f>[1]time_series_covid19_confirmed_g!BH93-[1]time_series_covid19_confirmed_g!BG93</f>
        <v>7</v>
      </c>
      <c r="BD93">
        <f>[1]time_series_covid19_confirmed_g!BI93-[1]time_series_covid19_confirmed_g!BH93</f>
        <v>13</v>
      </c>
      <c r="BE93">
        <f>[1]time_series_covid19_confirmed_g!BJ93-[1]time_series_covid19_confirmed_g!BI93</f>
        <v>3</v>
      </c>
      <c r="BF93">
        <f>[1]time_series_covid19_confirmed_g!BK93-[1]time_series_covid19_confirmed_g!BJ93</f>
        <v>18</v>
      </c>
      <c r="BG93">
        <f>[1]time_series_covid19_confirmed_g!BL93-[1]time_series_covid19_confirmed_g!BK93</f>
        <v>0</v>
      </c>
      <c r="BH93">
        <f>[1]time_series_covid19_confirmed_g!BM93-[1]time_series_covid19_confirmed_g!BL93</f>
        <v>17</v>
      </c>
      <c r="BI93">
        <f>[1]time_series_covid19_confirmed_g!BN93-[1]time_series_covid19_confirmed_g!BM93</f>
        <v>11</v>
      </c>
      <c r="BJ93">
        <f>[1]time_series_covid19_confirmed_g!BO93-[1]time_series_covid19_confirmed_g!BN93</f>
        <v>21</v>
      </c>
      <c r="BK93">
        <f>[1]time_series_covid19_confirmed_g!BP93-[1]time_series_covid19_confirmed_g!BO93</f>
        <v>8</v>
      </c>
      <c r="BL93">
        <f>[1]time_series_covid19_confirmed_g!BQ93-[1]time_series_covid19_confirmed_g!BP93</f>
        <v>8</v>
      </c>
      <c r="BM93">
        <f>[1]time_series_covid19_confirmed_g!BR93-[1]time_series_covid19_confirmed_g!BQ93</f>
        <v>14</v>
      </c>
      <c r="BN93">
        <f>[1]time_series_covid19_confirmed_g!BS93-[1]time_series_covid19_confirmed_g!BR93</f>
        <v>16</v>
      </c>
      <c r="BO93">
        <f>[1]time_series_covid19_confirmed_g!BT93-[1]time_series_covid19_confirmed_g!BS93</f>
        <v>17</v>
      </c>
      <c r="BP93">
        <f>[1]time_series_covid19_confirmed_g!BU93-[1]time_series_covid19_confirmed_g!BT93</f>
        <v>35</v>
      </c>
      <c r="BQ93">
        <f>[1]time_series_covid19_confirmed_g!BV93-[1]time_series_covid19_confirmed_g!BU93</f>
        <v>16</v>
      </c>
      <c r="BR93">
        <f>[1]time_series_covid19_confirmed_g!BW93-[1]time_series_covid19_confirmed_g!BV93</f>
        <v>32</v>
      </c>
      <c r="BS93">
        <f>[1]time_series_covid19_confirmed_g!BX93-[1]time_series_covid19_confirmed_g!BW93</f>
        <v>58</v>
      </c>
      <c r="BT93">
        <f>[1]time_series_covid19_confirmed_g!BY93-[1]time_series_covid19_confirmed_g!BX93</f>
        <v>36</v>
      </c>
      <c r="BU93">
        <f>[1]time_series_covid19_confirmed_g!BZ93-[1]time_series_covid19_confirmed_g!BY93</f>
        <v>40</v>
      </c>
      <c r="BV93">
        <f>[1]time_series_covid19_confirmed_g!CA93-[1]time_series_covid19_confirmed_g!BZ93</f>
        <v>30</v>
      </c>
      <c r="BW93">
        <f>[1]time_series_covid19_confirmed_g!CB93-[1]time_series_covid19_confirmed_g!CA93</f>
        <v>20</v>
      </c>
      <c r="BX93">
        <f>[1]time_series_covid19_confirmed_g!CC93-[1]time_series_covid19_confirmed_g!CB93</f>
        <v>19</v>
      </c>
      <c r="BY93">
        <f>[1]time_series_covid19_confirmed_g!CD93-[1]time_series_covid19_confirmed_g!CC93</f>
        <v>29</v>
      </c>
      <c r="BZ93">
        <f>[1]time_series_covid19_confirmed_g!CE93-[1]time_series_covid19_confirmed_g!CD93</f>
        <v>32</v>
      </c>
      <c r="CA93">
        <f>[1]time_series_covid19_confirmed_g!CF93-[1]time_series_covid19_confirmed_g!CE93</f>
        <v>38</v>
      </c>
      <c r="CB93">
        <f>[1]time_series_covid19_confirmed_g!CG93-[1]time_series_covid19_confirmed_g!CF93</f>
        <v>31</v>
      </c>
      <c r="CC93">
        <f>[1]time_series_covid19_confirmed_g!CH93-[1]time_series_covid19_confirmed_g!CG93</f>
        <v>21</v>
      </c>
      <c r="CD93">
        <f>[1]time_series_covid19_confirmed_g!CI93-[1]time_series_covid19_confirmed_g!CH93</f>
        <v>17</v>
      </c>
      <c r="CE93">
        <f>[1]time_series_covid19_confirmed_g!CJ93-[1]time_series_covid19_confirmed_g!CI93</f>
        <v>29</v>
      </c>
      <c r="CF93">
        <f>[1]time_series_covid19_confirmed_g!CK93-[1]time_series_covid19_confirmed_g!CJ93</f>
        <v>33</v>
      </c>
      <c r="CG93">
        <f>[1]time_series_covid19_confirmed_g!CL93-[1]time_series_covid19_confirmed_g!CK93</f>
        <v>20</v>
      </c>
      <c r="CH93">
        <f>[1]time_series_covid19_confirmed_g!CM93-[1]time_series_covid19_confirmed_g!CL93</f>
        <v>20</v>
      </c>
      <c r="CI93">
        <f>[1]time_series_covid19_confirmed_g!CN93-[1]time_series_covid19_confirmed_g!CM93</f>
        <v>15</v>
      </c>
      <c r="CJ93">
        <f>[1]time_series_covid19_confirmed_g!CO93-[1]time_series_covid19_confirmed_g!CN93</f>
        <v>11</v>
      </c>
      <c r="CK93">
        <f>[1]time_series_covid19_confirmed_g!CP93-[1]time_series_covid19_confirmed_g!CO93</f>
        <v>6</v>
      </c>
      <c r="CL93">
        <f>[1]time_series_covid19_confirmed_g!CQ93-[1]time_series_covid19_confirmed_g!CP93</f>
        <v>5</v>
      </c>
      <c r="CM93">
        <f>[1]time_series_covid19_confirmed_g!CR93-[1]time_series_covid19_confirmed_g!CQ93</f>
        <v>12</v>
      </c>
      <c r="CN93">
        <f>[1]time_series_covid19_confirmed_g!CS93-[1]time_series_covid19_confirmed_g!CR93</f>
        <v>6</v>
      </c>
      <c r="CO93">
        <f>[1]time_series_covid19_confirmed_g!CT93-[1]time_series_covid19_confirmed_g!CS93</f>
        <v>5</v>
      </c>
      <c r="CP93">
        <f>[1]time_series_covid19_confirmed_g!CU93-[1]time_series_covid19_confirmed_g!CT93</f>
        <v>9</v>
      </c>
      <c r="CQ93">
        <f>[1]time_series_covid19_confirmed_g!CV93-[1]time_series_covid19_confirmed_g!CU93</f>
        <v>6</v>
      </c>
      <c r="CR93">
        <f>[1]time_series_covid19_confirmed_g!CW93-[1]time_series_covid19_confirmed_g!CV93</f>
        <v>7</v>
      </c>
      <c r="CS93">
        <f>[1]time_series_covid19_confirmed_g!CX93-[1]time_series_covid19_confirmed_g!CW93</f>
        <v>5</v>
      </c>
      <c r="CT93">
        <f>[1]time_series_covid19_confirmed_g!CY93-[1]time_series_covid19_confirmed_g!CX93</f>
        <v>15</v>
      </c>
      <c r="CU93">
        <f>[1]time_series_covid19_confirmed_g!CZ93-[1]time_series_covid19_confirmed_g!CY93</f>
        <v>6</v>
      </c>
      <c r="CV93">
        <f>[1]time_series_covid19_confirmed_g!DA93-[1]time_series_covid19_confirmed_g!CZ93</f>
        <v>7</v>
      </c>
      <c r="CW93">
        <f>[1]time_series_covid19_confirmed_g!DB93-[1]time_series_covid19_confirmed_g!DA93</f>
        <v>7</v>
      </c>
      <c r="CX93">
        <f>[1]time_series_covid19_confirmed_g!DC93-[1]time_series_covid19_confirmed_g!DB93</f>
        <v>7</v>
      </c>
      <c r="CY93">
        <f>[1]time_series_covid19_confirmed_g!DD93-[1]time_series_covid19_confirmed_g!DC93</f>
        <v>8</v>
      </c>
      <c r="CZ93">
        <f>[1]time_series_covid19_confirmed_g!DE93-[1]time_series_covid19_confirmed_g!DD93</f>
        <v>2</v>
      </c>
      <c r="DA93">
        <f>[1]time_series_covid19_confirmed_g!DF93-[1]time_series_covid19_confirmed_g!DE93</f>
        <v>4</v>
      </c>
      <c r="DB93">
        <f>[1]time_series_covid19_confirmed_g!DG93-[1]time_series_covid19_confirmed_g!DF93</f>
        <v>5</v>
      </c>
      <c r="DC93">
        <f>[1]time_series_covid19_confirmed_g!DH93-[1]time_series_covid19_confirmed_g!DG93</f>
        <v>6</v>
      </c>
      <c r="DD93">
        <f>[1]time_series_covid19_confirmed_g!DI93-[1]time_series_covid19_confirmed_g!DH93</f>
        <v>2</v>
      </c>
      <c r="DE93">
        <f>[1]time_series_covid19_confirmed_g!DJ93-[1]time_series_covid19_confirmed_g!DI93</f>
        <v>1</v>
      </c>
      <c r="DF93">
        <f>[1]time_series_covid19_confirmed_g!DK93-[1]time_series_covid19_confirmed_g!DJ93</f>
        <v>6</v>
      </c>
      <c r="DG93">
        <f>[1]time_series_covid19_confirmed_g!DL93-[1]time_series_covid19_confirmed_g!DK93</f>
        <v>3</v>
      </c>
      <c r="DH93">
        <f>[1]time_series_covid19_confirmed_g!DM93-[1]time_series_covid19_confirmed_g!DL93</f>
        <v>2</v>
      </c>
      <c r="DI93">
        <f>[1]time_series_covid19_confirmed_g!DN93-[1]time_series_covid19_confirmed_g!DM93</f>
        <v>2</v>
      </c>
      <c r="DJ93">
        <f>[1]time_series_covid19_confirmed_g!DO93-[1]time_series_covid19_confirmed_g!DN93</f>
        <v>2</v>
      </c>
      <c r="DK93">
        <f>[1]time_series_covid19_confirmed_g!DP93-[1]time_series_covid19_confirmed_g!DO93</f>
        <v>3</v>
      </c>
      <c r="DL93">
        <f>[1]time_series_covid19_confirmed_g!DQ93-[1]time_series_covid19_confirmed_g!DP93</f>
        <v>4</v>
      </c>
      <c r="DM93">
        <f>[1]time_series_covid19_confirmed_g!DR93-[1]time_series_covid19_confirmed_g!DQ93</f>
        <v>2</v>
      </c>
      <c r="DN93">
        <f>[1]time_series_covid19_confirmed_g!DS93-[1]time_series_covid19_confirmed_g!DR93</f>
        <v>1</v>
      </c>
      <c r="DO93">
        <f>[1]time_series_covid19_confirmed_g!DT93-[1]time_series_covid19_confirmed_g!DS93</f>
        <v>1</v>
      </c>
      <c r="DP93">
        <f>[1]time_series_covid19_confirmed_g!DU93-[1]time_series_covid19_confirmed_g!DT93</f>
        <v>4</v>
      </c>
      <c r="DQ93">
        <f>[1]time_series_covid19_confirmed_g!DV93-[1]time_series_covid19_confirmed_g!DU93</f>
        <v>1</v>
      </c>
      <c r="DR93">
        <f>[1]time_series_covid19_confirmed_g!DW93-[1]time_series_covid19_confirmed_g!DV93</f>
        <v>4</v>
      </c>
      <c r="DS93">
        <f>[1]time_series_covid19_confirmed_g!DX93-[1]time_series_covid19_confirmed_g!DW93</f>
        <v>0</v>
      </c>
      <c r="DT93">
        <f>[1]time_series_covid19_confirmed_g!DY93-[1]time_series_covid19_confirmed_g!DX93</f>
        <v>8</v>
      </c>
      <c r="DU93">
        <f>[1]time_series_covid19_confirmed_g!DZ93-[1]time_series_covid19_confirmed_g!DY93</f>
        <v>2</v>
      </c>
      <c r="DV93">
        <f>[1]time_series_covid19_confirmed_g!EA93-[1]time_series_covid19_confirmed_g!DZ93</f>
        <v>2</v>
      </c>
      <c r="DW93">
        <f>[1]time_series_covid19_confirmed_g!EB93-[1]time_series_covid19_confirmed_g!EA93</f>
        <v>0</v>
      </c>
      <c r="DX93">
        <f>[1]time_series_covid19_confirmed_g!EC93-[1]time_series_covid19_confirmed_g!EB93</f>
        <v>2</v>
      </c>
      <c r="DY93">
        <f>[1]time_series_covid19_confirmed_g!ED93-[1]time_series_covid19_confirmed_g!EC93</f>
        <v>1</v>
      </c>
      <c r="DZ93">
        <f>[1]time_series_covid19_confirmed_g!EE93-[1]time_series_covid19_confirmed_g!ED93</f>
        <v>2</v>
      </c>
      <c r="EA93">
        <f>[1]time_series_covid19_confirmed_g!EF93-[1]time_series_covid19_confirmed_g!EE93</f>
        <v>0</v>
      </c>
      <c r="EB93">
        <f>[1]time_series_covid19_confirmed_g!EG93-[1]time_series_covid19_confirmed_g!EF93</f>
        <v>5</v>
      </c>
      <c r="EC93">
        <f>[1]time_series_covid19_confirmed_g!EH93-[1]time_series_covid19_confirmed_g!EG93</f>
        <v>3</v>
      </c>
      <c r="ED93">
        <f>[1]time_series_covid19_confirmed_g!EI93-[1]time_series_covid19_confirmed_g!EH93</f>
        <v>6</v>
      </c>
      <c r="EE93">
        <f>[1]time_series_covid19_confirmed_g!EJ93-[1]time_series_covid19_confirmed_g!EI93</f>
        <v>0</v>
      </c>
      <c r="EF93">
        <f>[1]time_series_covid19_confirmed_g!EK93-[1]time_series_covid19_confirmed_g!EJ93</f>
        <v>2</v>
      </c>
      <c r="EG93">
        <f>[1]time_series_covid19_confirmed_g!EL93-[1]time_series_covid19_confirmed_g!EK93</f>
        <v>0</v>
      </c>
      <c r="EH93">
        <f>[1]time_series_covid19_confirmed_g!EM93-[1]time_series_covid19_confirmed_g!EL93</f>
        <v>4</v>
      </c>
      <c r="EI93">
        <f>[1]time_series_covid19_confirmed_g!EN93-[1]time_series_covid19_confirmed_g!EM93</f>
        <v>6</v>
      </c>
      <c r="EJ93">
        <f>[1]time_series_covid19_confirmed_g!EO93-[1]time_series_covid19_confirmed_g!EN93</f>
        <v>2</v>
      </c>
      <c r="EK93">
        <f>[1]time_series_covid19_confirmed_g!EP93-[1]time_series_covid19_confirmed_g!EO93</f>
        <v>2</v>
      </c>
      <c r="EL93">
        <f>[1]time_series_covid19_confirmed_g!EQ93-[1]time_series_covid19_confirmed_g!EP93</f>
        <v>1</v>
      </c>
      <c r="EM93">
        <f>[1]time_series_covid19_confirmed_g!ER93-[1]time_series_covid19_confirmed_g!EQ93</f>
        <v>5</v>
      </c>
      <c r="EN93">
        <f>[1]time_series_covid19_confirmed_g!ES93-[1]time_series_covid19_confirmed_g!ER93</f>
        <v>0</v>
      </c>
      <c r="EO93">
        <f>[1]time_series_covid19_confirmed_g!ET93-[1]time_series_covid19_confirmed_g!ES93</f>
        <v>3</v>
      </c>
      <c r="EP93">
        <f>[1]time_series_covid19_confirmed_g!EU93-[1]time_series_covid19_confirmed_g!ET93</f>
        <v>2</v>
      </c>
      <c r="EQ93">
        <f>[1]time_series_covid19_confirmed_g!EV93-[1]time_series_covid19_confirmed_g!EU93</f>
        <v>0</v>
      </c>
      <c r="ER93">
        <f t="shared" si="1"/>
        <v>985</v>
      </c>
    </row>
    <row r="94" spans="1:148">
      <c r="A94" t="s">
        <v>93</v>
      </c>
      <c r="B94">
        <f>[1]time_series_covid19_confirmed_g!G94-[1]time_series_covid19_confirmed_g!F94</f>
        <v>0</v>
      </c>
      <c r="C94">
        <f>[1]time_series_covid19_confirmed_g!H94-[1]time_series_covid19_confirmed_g!G94</f>
        <v>0</v>
      </c>
      <c r="D94">
        <f>[1]time_series_covid19_confirmed_g!I94-[1]time_series_covid19_confirmed_g!H94</f>
        <v>0</v>
      </c>
      <c r="E94">
        <f>[1]time_series_covid19_confirmed_g!J94-[1]time_series_covid19_confirmed_g!I94</f>
        <v>0</v>
      </c>
      <c r="F94">
        <f>[1]time_series_covid19_confirmed_g!K94-[1]time_series_covid19_confirmed_g!J94</f>
        <v>0</v>
      </c>
      <c r="G94">
        <f>[1]time_series_covid19_confirmed_g!L94-[1]time_series_covid19_confirmed_g!K94</f>
        <v>0</v>
      </c>
      <c r="H94">
        <f>[1]time_series_covid19_confirmed_g!M94-[1]time_series_covid19_confirmed_g!L94</f>
        <v>0</v>
      </c>
      <c r="I94">
        <f>[1]time_series_covid19_confirmed_g!N94-[1]time_series_covid19_confirmed_g!M94</f>
        <v>0</v>
      </c>
      <c r="J94">
        <f>[1]time_series_covid19_confirmed_g!O94-[1]time_series_covid19_confirmed_g!N94</f>
        <v>0</v>
      </c>
      <c r="K94">
        <f>[1]time_series_covid19_confirmed_g!P94-[1]time_series_covid19_confirmed_g!O94</f>
        <v>0</v>
      </c>
      <c r="L94">
        <f>[1]time_series_covid19_confirmed_g!Q94-[1]time_series_covid19_confirmed_g!P94</f>
        <v>0</v>
      </c>
      <c r="M94">
        <f>[1]time_series_covid19_confirmed_g!R94-[1]time_series_covid19_confirmed_g!Q94</f>
        <v>0</v>
      </c>
      <c r="N94">
        <f>[1]time_series_covid19_confirmed_g!S94-[1]time_series_covid19_confirmed_g!R94</f>
        <v>0</v>
      </c>
      <c r="O94">
        <f>[1]time_series_covid19_confirmed_g!T94-[1]time_series_covid19_confirmed_g!S94</f>
        <v>0</v>
      </c>
      <c r="P94">
        <f>[1]time_series_covid19_confirmed_g!U94-[1]time_series_covid19_confirmed_g!T94</f>
        <v>0</v>
      </c>
      <c r="Q94">
        <f>[1]time_series_covid19_confirmed_g!V94-[1]time_series_covid19_confirmed_g!U94</f>
        <v>0</v>
      </c>
      <c r="R94">
        <f>[1]time_series_covid19_confirmed_g!W94-[1]time_series_covid19_confirmed_g!V94</f>
        <v>0</v>
      </c>
      <c r="S94">
        <f>[1]time_series_covid19_confirmed_g!X94-[1]time_series_covid19_confirmed_g!W94</f>
        <v>0</v>
      </c>
      <c r="T94">
        <f>[1]time_series_covid19_confirmed_g!Y94-[1]time_series_covid19_confirmed_g!X94</f>
        <v>0</v>
      </c>
      <c r="U94">
        <f>[1]time_series_covid19_confirmed_g!Z94-[1]time_series_covid19_confirmed_g!Y94</f>
        <v>0</v>
      </c>
      <c r="V94">
        <f>[1]time_series_covid19_confirmed_g!AA94-[1]time_series_covid19_confirmed_g!Z94</f>
        <v>0</v>
      </c>
      <c r="W94">
        <f>[1]time_series_covid19_confirmed_g!AB94-[1]time_series_covid19_confirmed_g!AA94</f>
        <v>0</v>
      </c>
      <c r="X94">
        <f>[1]time_series_covid19_confirmed_g!AC94-[1]time_series_covid19_confirmed_g!AB94</f>
        <v>0</v>
      </c>
      <c r="Y94">
        <f>[1]time_series_covid19_confirmed_g!AD94-[1]time_series_covid19_confirmed_g!AC94</f>
        <v>0</v>
      </c>
      <c r="Z94">
        <f>[1]time_series_covid19_confirmed_g!AE94-[1]time_series_covid19_confirmed_g!AD94</f>
        <v>0</v>
      </c>
      <c r="AA94">
        <f>[1]time_series_covid19_confirmed_g!AF94-[1]time_series_covid19_confirmed_g!AE94</f>
        <v>0</v>
      </c>
      <c r="AB94">
        <f>[1]time_series_covid19_confirmed_g!AG94-[1]time_series_covid19_confirmed_g!AF94</f>
        <v>0</v>
      </c>
      <c r="AC94">
        <f>[1]time_series_covid19_confirmed_g!AH94-[1]time_series_covid19_confirmed_g!AG94</f>
        <v>0</v>
      </c>
      <c r="AD94">
        <f>[1]time_series_covid19_confirmed_g!AI94-[1]time_series_covid19_confirmed_g!AH94</f>
        <v>0</v>
      </c>
      <c r="AE94">
        <f>[1]time_series_covid19_confirmed_g!AJ94-[1]time_series_covid19_confirmed_g!AI94</f>
        <v>0</v>
      </c>
      <c r="AF94">
        <f>[1]time_series_covid19_confirmed_g!AK94-[1]time_series_covid19_confirmed_g!AJ94</f>
        <v>0</v>
      </c>
      <c r="AG94">
        <f>[1]time_series_covid19_confirmed_g!AL94-[1]time_series_covid19_confirmed_g!AK94</f>
        <v>0</v>
      </c>
      <c r="AH94">
        <f>[1]time_series_covid19_confirmed_g!AM94-[1]time_series_covid19_confirmed_g!AL94</f>
        <v>0</v>
      </c>
      <c r="AI94">
        <f>[1]time_series_covid19_confirmed_g!AN94-[1]time_series_covid19_confirmed_g!AM94</f>
        <v>0</v>
      </c>
      <c r="AJ94">
        <f>[1]time_series_covid19_confirmed_g!AO94-[1]time_series_covid19_confirmed_g!AN94</f>
        <v>0</v>
      </c>
      <c r="AK94">
        <f>[1]time_series_covid19_confirmed_g!AP94-[1]time_series_covid19_confirmed_g!AO94</f>
        <v>0</v>
      </c>
      <c r="AL94">
        <f>[1]time_series_covid19_confirmed_g!AQ94-[1]time_series_covid19_confirmed_g!AP94</f>
        <v>0</v>
      </c>
      <c r="AM94">
        <f>[1]time_series_covid19_confirmed_g!AR94-[1]time_series_covid19_confirmed_g!AQ94</f>
        <v>0</v>
      </c>
      <c r="AN94">
        <f>[1]time_series_covid19_confirmed_g!AS94-[1]time_series_covid19_confirmed_g!AR94</f>
        <v>3</v>
      </c>
      <c r="AO94">
        <f>[1]time_series_covid19_confirmed_g!AT94-[1]time_series_covid19_confirmed_g!AS94</f>
        <v>0</v>
      </c>
      <c r="AP94">
        <f>[1]time_series_covid19_confirmed_g!AU94-[1]time_series_covid19_confirmed_g!AT94</f>
        <v>2</v>
      </c>
      <c r="AQ94">
        <f>[1]time_series_covid19_confirmed_g!AV94-[1]time_series_covid19_confirmed_g!AU94</f>
        <v>3</v>
      </c>
      <c r="AR94">
        <f>[1]time_series_covid19_confirmed_g!AW94-[1]time_series_covid19_confirmed_g!AV94</f>
        <v>4</v>
      </c>
      <c r="AS94">
        <f>[1]time_series_covid19_confirmed_g!AX94-[1]time_series_covid19_confirmed_g!AW94</f>
        <v>6</v>
      </c>
      <c r="AT94">
        <f>[1]time_series_covid19_confirmed_g!AY94-[1]time_series_covid19_confirmed_g!AX94</f>
        <v>1</v>
      </c>
      <c r="AU94">
        <f>[1]time_series_covid19_confirmed_g!AZ94-[1]time_series_covid19_confirmed_g!AY94</f>
        <v>12</v>
      </c>
      <c r="AV94">
        <f>[1]time_series_covid19_confirmed_g!BA94-[1]time_series_covid19_confirmed_g!AZ94</f>
        <v>0</v>
      </c>
      <c r="AW94">
        <f>[1]time_series_covid19_confirmed_g!BB94-[1]time_series_covid19_confirmed_g!BA94</f>
        <v>10</v>
      </c>
      <c r="AX94">
        <f>[1]time_series_covid19_confirmed_g!BC94-[1]time_series_covid19_confirmed_g!BB94</f>
        <v>50</v>
      </c>
      <c r="AY94">
        <f>[1]time_series_covid19_confirmed_g!BD94-[1]time_series_covid19_confirmed_g!BC94</f>
        <v>3</v>
      </c>
      <c r="AZ94">
        <f>[1]time_series_covid19_confirmed_g!BE94-[1]time_series_covid19_confirmed_g!BD94</f>
        <v>47</v>
      </c>
      <c r="BA94">
        <f>[1]time_series_covid19_confirmed_g!BF94-[1]time_series_covid19_confirmed_g!BE94</f>
        <v>48</v>
      </c>
      <c r="BB94">
        <f>[1]time_series_covid19_confirmed_g!BG94-[1]time_series_covid19_confirmed_g!BF94</f>
        <v>64</v>
      </c>
      <c r="BC94">
        <f>[1]time_series_covid19_confirmed_g!BH94-[1]time_series_covid19_confirmed_g!BG94</f>
        <v>45</v>
      </c>
      <c r="BD94">
        <f>[1]time_series_covid19_confirmed_g!BI94-[1]time_series_covid19_confirmed_g!BH94</f>
        <v>98</v>
      </c>
      <c r="BE94">
        <f>[1]time_series_covid19_confirmed_g!BJ94-[1]time_series_covid19_confirmed_g!BI94</f>
        <v>68</v>
      </c>
      <c r="BF94">
        <f>[1]time_series_covid19_confirmed_g!BK94-[1]time_series_covid19_confirmed_g!BJ94</f>
        <v>230</v>
      </c>
      <c r="BG94">
        <f>[1]time_series_covid19_confirmed_g!BL94-[1]time_series_covid19_confirmed_g!BK94</f>
        <v>139</v>
      </c>
      <c r="BH94">
        <f>[1]time_series_covid19_confirmed_g!BM94-[1]time_series_covid19_confirmed_g!BL94</f>
        <v>162</v>
      </c>
      <c r="BI94">
        <f>[1]time_series_covid19_confirmed_g!BN94-[1]time_series_covid19_confirmed_g!BM94</f>
        <v>125</v>
      </c>
      <c r="BJ94">
        <f>[1]time_series_covid19_confirmed_g!BO94-[1]time_series_covid19_confirmed_g!BN94</f>
        <v>116</v>
      </c>
      <c r="BK94">
        <f>[1]time_series_covid19_confirmed_g!BP94-[1]time_series_covid19_confirmed_g!BO94</f>
        <v>158</v>
      </c>
      <c r="BL94">
        <f>[1]time_series_covid19_confirmed_g!BQ94-[1]time_series_covid19_confirmed_g!BP94</f>
        <v>260</v>
      </c>
      <c r="BM94">
        <f>[1]time_series_covid19_confirmed_g!BR94-[1]time_series_covid19_confirmed_g!BQ94</f>
        <v>271</v>
      </c>
      <c r="BN94">
        <f>[1]time_series_covid19_confirmed_g!BS94-[1]time_series_covid19_confirmed_g!BR94</f>
        <v>354</v>
      </c>
      <c r="BO94">
        <f>[1]time_series_covid19_confirmed_g!BT94-[1]time_series_covid19_confirmed_g!BS94</f>
        <v>352</v>
      </c>
      <c r="BP94">
        <f>[1]time_series_covid19_confirmed_g!BU94-[1]time_series_covid19_confirmed_g!BT94</f>
        <v>186</v>
      </c>
      <c r="BQ94">
        <f>[1]time_series_covid19_confirmed_g!BV94-[1]time_series_covid19_confirmed_g!BU94</f>
        <v>184</v>
      </c>
      <c r="BR94">
        <f>[1]time_series_covid19_confirmed_g!BW94-[1]time_series_covid19_confirmed_g!BV94</f>
        <v>307</v>
      </c>
      <c r="BS94">
        <f>[1]time_series_covid19_confirmed_g!BX94-[1]time_series_covid19_confirmed_g!BW94</f>
        <v>200</v>
      </c>
      <c r="BT94">
        <f>[1]time_series_covid19_confirmed_g!BY94-[1]time_series_covid19_confirmed_g!BX94</f>
        <v>350</v>
      </c>
      <c r="BU94">
        <f>[1]time_series_covid19_confirmed_g!BZ94-[1]time_series_covid19_confirmed_g!BY94</f>
        <v>233</v>
      </c>
      <c r="BV94">
        <f>[1]time_series_covid19_confirmed_g!CA94-[1]time_series_covid19_confirmed_g!BZ94</f>
        <v>381</v>
      </c>
      <c r="BW94">
        <f>[1]time_series_covid19_confirmed_g!CB94-[1]time_series_covid19_confirmed_g!CA94</f>
        <v>115</v>
      </c>
      <c r="BX94">
        <f>[1]time_series_covid19_confirmed_g!CC94-[1]time_series_covid19_confirmed_g!CB94</f>
        <v>235</v>
      </c>
      <c r="BY94">
        <f>[1]time_series_covid19_confirmed_g!CD94-[1]time_series_covid19_confirmed_g!CC94</f>
        <v>195</v>
      </c>
      <c r="BZ94">
        <f>[1]time_series_covid19_confirmed_g!CE94-[1]time_series_covid19_confirmed_g!CD94</f>
        <v>295</v>
      </c>
      <c r="CA94">
        <f>[1]time_series_covid19_confirmed_g!CF94-[1]time_series_covid19_confirmed_g!CE94</f>
        <v>257</v>
      </c>
      <c r="CB94">
        <f>[1]time_series_covid19_confirmed_g!CG94-[1]time_series_covid19_confirmed_g!CF94</f>
        <v>163</v>
      </c>
      <c r="CC94">
        <f>[1]time_series_covid19_confirmed_g!CH94-[1]time_series_covid19_confirmed_g!CG94</f>
        <v>99</v>
      </c>
      <c r="CD94">
        <f>[1]time_series_covid19_confirmed_g!CI94-[1]time_series_covid19_confirmed_g!CH94</f>
        <v>160</v>
      </c>
      <c r="CE94">
        <f>[1]time_series_covid19_confirmed_g!CJ94-[1]time_series_covid19_confirmed_g!CI94</f>
        <v>68</v>
      </c>
      <c r="CF94">
        <f>[1]time_series_covid19_confirmed_g!CK94-[1]time_series_covid19_confirmed_g!CJ94</f>
        <v>52</v>
      </c>
      <c r="CG94">
        <f>[1]time_series_covid19_confirmed_g!CL94-[1]time_series_covid19_confirmed_g!CK94</f>
        <v>105</v>
      </c>
      <c r="CH94">
        <f>[1]time_series_covid19_confirmed_g!CM94-[1]time_series_covid19_confirmed_g!CL94</f>
        <v>217</v>
      </c>
      <c r="CI94">
        <f>[1]time_series_covid19_confirmed_g!CN94-[1]time_series_covid19_confirmed_g!CM94</f>
        <v>116</v>
      </c>
      <c r="CJ94">
        <f>[1]time_series_covid19_confirmed_g!CO94-[1]time_series_covid19_confirmed_g!CN94</f>
        <v>57</v>
      </c>
      <c r="CK94">
        <f>[1]time_series_covid19_confirmed_g!CP94-[1]time_series_covid19_confirmed_g!CO94</f>
        <v>140</v>
      </c>
      <c r="CL94">
        <f>[1]time_series_covid19_confirmed_g!CQ94-[1]time_series_covid19_confirmed_g!CP94</f>
        <v>154</v>
      </c>
      <c r="CM94">
        <f>[1]time_series_covid19_confirmed_g!CR94-[1]time_series_covid19_confirmed_g!CQ94</f>
        <v>133</v>
      </c>
      <c r="CN94">
        <f>[1]time_series_covid19_confirmed_g!CS94-[1]time_series_covid19_confirmed_g!CR94</f>
        <v>99</v>
      </c>
      <c r="CO94">
        <f>[1]time_series_covid19_confirmed_g!CT94-[1]time_series_covid19_confirmed_g!CS94</f>
        <v>55</v>
      </c>
      <c r="CP94">
        <f>[1]time_series_covid19_confirmed_g!CU94-[1]time_series_covid19_confirmed_g!CT94</f>
        <v>86</v>
      </c>
      <c r="CQ94">
        <f>[1]time_series_covid19_confirmed_g!CV94-[1]time_series_covid19_confirmed_g!CU94</f>
        <v>79</v>
      </c>
      <c r="CR94">
        <f>[1]time_series_covid19_confirmed_g!CW94-[1]time_series_covid19_confirmed_g!CV94</f>
        <v>52</v>
      </c>
      <c r="CS94">
        <f>[1]time_series_covid19_confirmed_g!CX94-[1]time_series_covid19_confirmed_g!CW94</f>
        <v>41</v>
      </c>
      <c r="CT94">
        <f>[1]time_series_covid19_confirmed_g!CY94-[1]time_series_covid19_confirmed_g!CX94</f>
        <v>59</v>
      </c>
      <c r="CU94">
        <f>[1]time_series_covid19_confirmed_g!CZ94-[1]time_series_covid19_confirmed_g!CY94</f>
        <v>75</v>
      </c>
      <c r="CV94">
        <f>[1]time_series_covid19_confirmed_g!DA94-[1]time_series_covid19_confirmed_g!CZ94</f>
        <v>103</v>
      </c>
      <c r="CW94">
        <f>[1]time_series_covid19_confirmed_g!DB94-[1]time_series_covid19_confirmed_g!DA94</f>
        <v>55</v>
      </c>
      <c r="CX94">
        <f>[1]time_series_covid19_confirmed_g!DC94-[1]time_series_covid19_confirmed_g!DB94</f>
        <v>18</v>
      </c>
      <c r="CY94">
        <f>[1]time_series_covid19_confirmed_g!DD94-[1]time_series_covid19_confirmed_g!DC94</f>
        <v>26</v>
      </c>
      <c r="CZ94">
        <f>[1]time_series_covid19_confirmed_g!DE94-[1]time_series_covid19_confirmed_g!DD94</f>
        <v>38</v>
      </c>
      <c r="DA94">
        <f>[1]time_series_covid19_confirmed_g!DF94-[1]time_series_covid19_confirmed_g!DE94</f>
        <v>77</v>
      </c>
      <c r="DB94">
        <f>[1]time_series_covid19_confirmed_g!DG94-[1]time_series_covid19_confirmed_g!DF94</f>
        <v>78</v>
      </c>
      <c r="DC94">
        <f>[1]time_series_covid19_confirmed_g!DH94-[1]time_series_covid19_confirmed_g!DG94</f>
        <v>57</v>
      </c>
      <c r="DD94">
        <f>[1]time_series_covid19_confirmed_g!DI94-[1]time_series_covid19_confirmed_g!DH94</f>
        <v>46</v>
      </c>
      <c r="DE94">
        <f>[1]time_series_covid19_confirmed_g!DJ94-[1]time_series_covid19_confirmed_g!DI94</f>
        <v>18</v>
      </c>
      <c r="DF94">
        <f>[1]time_series_covid19_confirmed_g!DK94-[1]time_series_covid19_confirmed_g!DJ94</f>
        <v>28</v>
      </c>
      <c r="DG94">
        <f>[1]time_series_covid19_confirmed_g!DL94-[1]time_series_covid19_confirmed_g!DK94</f>
        <v>53</v>
      </c>
      <c r="DH94">
        <f>[1]time_series_covid19_confirmed_g!DM94-[1]time_series_covid19_confirmed_g!DL94</f>
        <v>45</v>
      </c>
      <c r="DI94">
        <f>[1]time_series_covid19_confirmed_g!DN94-[1]time_series_covid19_confirmed_g!DM94</f>
        <v>48</v>
      </c>
      <c r="DJ94">
        <f>[1]time_series_covid19_confirmed_g!DO94-[1]time_series_covid19_confirmed_g!DN94</f>
        <v>82</v>
      </c>
      <c r="DK94">
        <f>[1]time_series_covid19_confirmed_g!DP94-[1]time_series_covid19_confirmed_g!DO94</f>
        <v>55</v>
      </c>
      <c r="DL94">
        <f>[1]time_series_covid19_confirmed_g!DQ94-[1]time_series_covid19_confirmed_g!DP94</f>
        <v>49</v>
      </c>
      <c r="DM94">
        <f>[1]time_series_covid19_confirmed_g!DR94-[1]time_series_covid19_confirmed_g!DQ94</f>
        <v>20</v>
      </c>
      <c r="DN94">
        <f>[1]time_series_covid19_confirmed_g!DS94-[1]time_series_covid19_confirmed_g!DR94</f>
        <v>111</v>
      </c>
      <c r="DO94">
        <f>[1]time_series_covid19_confirmed_g!DT94-[1]time_series_covid19_confirmed_g!DS94</f>
        <v>61</v>
      </c>
      <c r="DP94">
        <f>[1]time_series_covid19_confirmed_g!DU94-[1]time_series_covid19_confirmed_g!DT94</f>
        <v>74</v>
      </c>
      <c r="DQ94">
        <f>[1]time_series_covid19_confirmed_g!DV94-[1]time_series_covid19_confirmed_g!DU94</f>
        <v>33</v>
      </c>
      <c r="DR94">
        <f>[1]time_series_covid19_confirmed_g!DW94-[1]time_series_covid19_confirmed_g!DV94</f>
        <v>59</v>
      </c>
      <c r="DS94">
        <f>[1]time_series_covid19_confirmed_g!DX94-[1]time_series_covid19_confirmed_g!DW94</f>
        <v>77</v>
      </c>
      <c r="DT94">
        <f>[1]time_series_covid19_confirmed_g!DY94-[1]time_series_covid19_confirmed_g!DX94</f>
        <v>65</v>
      </c>
      <c r="DU94">
        <f>[1]time_series_covid19_confirmed_g!DZ94-[1]time_series_covid19_confirmed_g!DY94</f>
        <v>47</v>
      </c>
      <c r="DV94">
        <f>[1]time_series_covid19_confirmed_g!EA94-[1]time_series_covid19_confirmed_g!DZ94</f>
        <v>48</v>
      </c>
      <c r="DW94">
        <f>[1]time_series_covid19_confirmed_g!EB94-[1]time_series_covid19_confirmed_g!EA94</f>
        <v>36</v>
      </c>
      <c r="DX94">
        <f>[1]time_series_covid19_confirmed_g!EC94-[1]time_series_covid19_confirmed_g!EB94</f>
        <v>54</v>
      </c>
      <c r="DY94">
        <f>[1]time_series_covid19_confirmed_g!ED94-[1]time_series_covid19_confirmed_g!EC94</f>
        <v>56</v>
      </c>
      <c r="DZ94">
        <f>[1]time_series_covid19_confirmed_g!EE94-[1]time_series_covid19_confirmed_g!ED94</f>
        <v>34</v>
      </c>
      <c r="EA94">
        <f>[1]time_series_covid19_confirmed_g!EF94-[1]time_series_covid19_confirmed_g!EE94</f>
        <v>38</v>
      </c>
      <c r="EB94">
        <f>[1]time_series_covid19_confirmed_g!EG94-[1]time_series_covid19_confirmed_g!EF94</f>
        <v>34</v>
      </c>
      <c r="EC94">
        <f>[1]time_series_covid19_confirmed_g!EH94-[1]time_series_covid19_confirmed_g!EG94</f>
        <v>62</v>
      </c>
      <c r="ED94">
        <f>[1]time_series_covid19_confirmed_g!EI94-[1]time_series_covid19_confirmed_g!EH94</f>
        <v>74</v>
      </c>
      <c r="EE94">
        <f>[1]time_series_covid19_confirmed_g!EJ94-[1]time_series_covid19_confirmed_g!EI94</f>
        <v>56</v>
      </c>
      <c r="EF94">
        <f>[1]time_series_covid19_confirmed_g!EK94-[1]time_series_covid19_confirmed_g!EJ94</f>
        <v>35</v>
      </c>
      <c r="EG94">
        <f>[1]time_series_covid19_confirmed_g!EL94-[1]time_series_covid19_confirmed_g!EK94</f>
        <v>38</v>
      </c>
      <c r="EH94">
        <f>[1]time_series_covid19_confirmed_g!EM94-[1]time_series_covid19_confirmed_g!EL94</f>
        <v>61</v>
      </c>
      <c r="EI94">
        <f>[1]time_series_covid19_confirmed_g!EN94-[1]time_series_covid19_confirmed_g!EM94</f>
        <v>69</v>
      </c>
      <c r="EJ94">
        <f>[1]time_series_covid19_confirmed_g!EO94-[1]time_series_covid19_confirmed_g!EN94</f>
        <v>54</v>
      </c>
      <c r="EK94">
        <f>[1]time_series_covid19_confirmed_g!EP94-[1]time_series_covid19_confirmed_g!EO94</f>
        <v>73</v>
      </c>
      <c r="EL94">
        <f>[1]time_series_covid19_confirmed_g!EQ94-[1]time_series_covid19_confirmed_g!EP94</f>
        <v>31</v>
      </c>
      <c r="EM94">
        <f>[1]time_series_covid19_confirmed_g!ER94-[1]time_series_covid19_confirmed_g!EQ94</f>
        <v>83</v>
      </c>
      <c r="EN94">
        <f>[1]time_series_covid19_confirmed_g!ES94-[1]time_series_covid19_confirmed_g!ER94</f>
        <v>53</v>
      </c>
      <c r="EO94">
        <f>[1]time_series_covid19_confirmed_g!ET94-[1]time_series_covid19_confirmed_g!ES94</f>
        <v>33</v>
      </c>
      <c r="EP94">
        <f>[1]time_series_covid19_confirmed_g!EU94-[1]time_series_covid19_confirmed_g!ET94</f>
        <v>40</v>
      </c>
      <c r="EQ94">
        <f>[1]time_series_covid19_confirmed_g!EV94-[1]time_series_covid19_confirmed_g!EU94</f>
        <v>47</v>
      </c>
      <c r="ER94">
        <f t="shared" si="1"/>
        <v>10111</v>
      </c>
    </row>
    <row r="95" spans="1:148">
      <c r="A95" t="s">
        <v>94</v>
      </c>
      <c r="B95">
        <f>[1]time_series_covid19_confirmed_g!G95-[1]time_series_covid19_confirmed_g!F95</f>
        <v>0</v>
      </c>
      <c r="C95">
        <f>[1]time_series_covid19_confirmed_g!H95-[1]time_series_covid19_confirmed_g!G95</f>
        <v>0</v>
      </c>
      <c r="D95">
        <f>[1]time_series_covid19_confirmed_g!I95-[1]time_series_covid19_confirmed_g!H95</f>
        <v>0</v>
      </c>
      <c r="E95">
        <f>[1]time_series_covid19_confirmed_g!J95-[1]time_series_covid19_confirmed_g!I95</f>
        <v>0</v>
      </c>
      <c r="F95">
        <f>[1]time_series_covid19_confirmed_g!K95-[1]time_series_covid19_confirmed_g!J95</f>
        <v>0</v>
      </c>
      <c r="G95">
        <f>[1]time_series_covid19_confirmed_g!L95-[1]time_series_covid19_confirmed_g!K95</f>
        <v>0</v>
      </c>
      <c r="H95">
        <f>[1]time_series_covid19_confirmed_g!M95-[1]time_series_covid19_confirmed_g!L95</f>
        <v>0</v>
      </c>
      <c r="I95">
        <f>[1]time_series_covid19_confirmed_g!N95-[1]time_series_covid19_confirmed_g!M95</f>
        <v>0</v>
      </c>
      <c r="J95">
        <f>[1]time_series_covid19_confirmed_g!O95-[1]time_series_covid19_confirmed_g!N95</f>
        <v>0</v>
      </c>
      <c r="K95">
        <f>[1]time_series_covid19_confirmed_g!P95-[1]time_series_covid19_confirmed_g!O95</f>
        <v>0</v>
      </c>
      <c r="L95">
        <f>[1]time_series_covid19_confirmed_g!Q95-[1]time_series_covid19_confirmed_g!P95</f>
        <v>0</v>
      </c>
      <c r="M95">
        <f>[1]time_series_covid19_confirmed_g!R95-[1]time_series_covid19_confirmed_g!Q95</f>
        <v>0</v>
      </c>
      <c r="N95">
        <f>[1]time_series_covid19_confirmed_g!S95-[1]time_series_covid19_confirmed_g!R95</f>
        <v>0</v>
      </c>
      <c r="O95">
        <f>[1]time_series_covid19_confirmed_g!T95-[1]time_series_covid19_confirmed_g!S95</f>
        <v>0</v>
      </c>
      <c r="P95">
        <f>[1]time_series_covid19_confirmed_g!U95-[1]time_series_covid19_confirmed_g!T95</f>
        <v>0</v>
      </c>
      <c r="Q95">
        <f>[1]time_series_covid19_confirmed_g!V95-[1]time_series_covid19_confirmed_g!U95</f>
        <v>0</v>
      </c>
      <c r="R95">
        <f>[1]time_series_covid19_confirmed_g!W95-[1]time_series_covid19_confirmed_g!V95</f>
        <v>0</v>
      </c>
      <c r="S95">
        <f>[1]time_series_covid19_confirmed_g!X95-[1]time_series_covid19_confirmed_g!W95</f>
        <v>0</v>
      </c>
      <c r="T95">
        <f>[1]time_series_covid19_confirmed_g!Y95-[1]time_series_covid19_confirmed_g!X95</f>
        <v>0</v>
      </c>
      <c r="U95">
        <f>[1]time_series_covid19_confirmed_g!Z95-[1]time_series_covid19_confirmed_g!Y95</f>
        <v>0</v>
      </c>
      <c r="V95">
        <f>[1]time_series_covid19_confirmed_g!AA95-[1]time_series_covid19_confirmed_g!Z95</f>
        <v>0</v>
      </c>
      <c r="W95">
        <f>[1]time_series_covid19_confirmed_g!AB95-[1]time_series_covid19_confirmed_g!AA95</f>
        <v>0</v>
      </c>
      <c r="X95">
        <f>[1]time_series_covid19_confirmed_g!AC95-[1]time_series_covid19_confirmed_g!AB95</f>
        <v>0</v>
      </c>
      <c r="Y95">
        <f>[1]time_series_covid19_confirmed_g!AD95-[1]time_series_covid19_confirmed_g!AC95</f>
        <v>0</v>
      </c>
      <c r="Z95">
        <f>[1]time_series_covid19_confirmed_g!AE95-[1]time_series_covid19_confirmed_g!AD95</f>
        <v>0</v>
      </c>
      <c r="AA95">
        <f>[1]time_series_covid19_confirmed_g!AF95-[1]time_series_covid19_confirmed_g!AE95</f>
        <v>0</v>
      </c>
      <c r="AB95">
        <f>[1]time_series_covid19_confirmed_g!AG95-[1]time_series_covid19_confirmed_g!AF95</f>
        <v>0</v>
      </c>
      <c r="AC95">
        <f>[1]time_series_covid19_confirmed_g!AH95-[1]time_series_covid19_confirmed_g!AG95</f>
        <v>0</v>
      </c>
      <c r="AD95">
        <f>[1]time_series_covid19_confirmed_g!AI95-[1]time_series_covid19_confirmed_g!AH95</f>
        <v>0</v>
      </c>
      <c r="AE95">
        <f>[1]time_series_covid19_confirmed_g!AJ95-[1]time_series_covid19_confirmed_g!AI95</f>
        <v>0</v>
      </c>
      <c r="AF95">
        <f>[1]time_series_covid19_confirmed_g!AK95-[1]time_series_covid19_confirmed_g!AJ95</f>
        <v>0</v>
      </c>
      <c r="AG95">
        <f>[1]time_series_covid19_confirmed_g!AL95-[1]time_series_covid19_confirmed_g!AK95</f>
        <v>0</v>
      </c>
      <c r="AH95">
        <f>[1]time_series_covid19_confirmed_g!AM95-[1]time_series_covid19_confirmed_g!AL95</f>
        <v>0</v>
      </c>
      <c r="AI95">
        <f>[1]time_series_covid19_confirmed_g!AN95-[1]time_series_covid19_confirmed_g!AM95</f>
        <v>0</v>
      </c>
      <c r="AJ95">
        <f>[1]time_series_covid19_confirmed_g!AO95-[1]time_series_covid19_confirmed_g!AN95</f>
        <v>0</v>
      </c>
      <c r="AK95">
        <f>[1]time_series_covid19_confirmed_g!AP95-[1]time_series_covid19_confirmed_g!AO95</f>
        <v>0</v>
      </c>
      <c r="AL95">
        <f>[1]time_series_covid19_confirmed_g!AQ95-[1]time_series_covid19_confirmed_g!AP95</f>
        <v>0</v>
      </c>
      <c r="AM95">
        <f>[1]time_series_covid19_confirmed_g!AR95-[1]time_series_covid19_confirmed_g!AQ95</f>
        <v>0</v>
      </c>
      <c r="AN95">
        <f>[1]time_series_covid19_confirmed_g!AS95-[1]time_series_covid19_confirmed_g!AR95</f>
        <v>0</v>
      </c>
      <c r="AO95">
        <f>[1]time_series_covid19_confirmed_g!AT95-[1]time_series_covid19_confirmed_g!AS95</f>
        <v>0</v>
      </c>
      <c r="AP95">
        <f>[1]time_series_covid19_confirmed_g!AU95-[1]time_series_covid19_confirmed_g!AT95</f>
        <v>0</v>
      </c>
      <c r="AQ95">
        <f>[1]time_series_covid19_confirmed_g!AV95-[1]time_series_covid19_confirmed_g!AU95</f>
        <v>1</v>
      </c>
      <c r="AR95">
        <f>[1]time_series_covid19_confirmed_g!AW95-[1]time_series_covid19_confirmed_g!AV95</f>
        <v>0</v>
      </c>
      <c r="AS95">
        <f>[1]time_series_covid19_confirmed_g!AX95-[1]time_series_covid19_confirmed_g!AW95</f>
        <v>0</v>
      </c>
      <c r="AT95">
        <f>[1]time_series_covid19_confirmed_g!AY95-[1]time_series_covid19_confirmed_g!AX95</f>
        <v>0</v>
      </c>
      <c r="AU95">
        <f>[1]time_series_covid19_confirmed_g!AZ95-[1]time_series_covid19_confirmed_g!AY95</f>
        <v>1</v>
      </c>
      <c r="AV95">
        <f>[1]time_series_covid19_confirmed_g!BA95-[1]time_series_covid19_confirmed_g!AZ95</f>
        <v>0</v>
      </c>
      <c r="AW95">
        <f>[1]time_series_covid19_confirmed_g!BB95-[1]time_series_covid19_confirmed_g!BA95</f>
        <v>0</v>
      </c>
      <c r="AX95">
        <f>[1]time_series_covid19_confirmed_g!BC95-[1]time_series_covid19_confirmed_g!BB95</f>
        <v>0</v>
      </c>
      <c r="AY95">
        <f>[1]time_series_covid19_confirmed_g!BD95-[1]time_series_covid19_confirmed_g!BC95</f>
        <v>0</v>
      </c>
      <c r="AZ95">
        <f>[1]time_series_covid19_confirmed_g!BE95-[1]time_series_covid19_confirmed_g!BD95</f>
        <v>1</v>
      </c>
      <c r="BA95">
        <f>[1]time_series_covid19_confirmed_g!BF95-[1]time_series_covid19_confirmed_g!BE95</f>
        <v>6</v>
      </c>
      <c r="BB95">
        <f>[1]time_series_covid19_confirmed_g!BG95-[1]time_series_covid19_confirmed_g!BF95</f>
        <v>2</v>
      </c>
      <c r="BC95">
        <f>[1]time_series_covid19_confirmed_g!BH95-[1]time_series_covid19_confirmed_g!BG95</f>
        <v>7</v>
      </c>
      <c r="BD95">
        <f>[1]time_series_covid19_confirmed_g!BI95-[1]time_series_covid19_confirmed_g!BH95</f>
        <v>29</v>
      </c>
      <c r="BE95">
        <f>[1]time_series_covid19_confirmed_g!BJ95-[1]time_series_covid19_confirmed_g!BI95</f>
        <v>11</v>
      </c>
      <c r="BF95">
        <f>[1]time_series_covid19_confirmed_g!BK95-[1]time_series_covid19_confirmed_g!BJ95</f>
        <v>14</v>
      </c>
      <c r="BG95">
        <f>[1]time_series_covid19_confirmed_g!BL95-[1]time_series_covid19_confirmed_g!BK95</f>
        <v>8</v>
      </c>
      <c r="BH95">
        <f>[1]time_series_covid19_confirmed_g!BM95-[1]time_series_covid19_confirmed_g!BL95</f>
        <v>12</v>
      </c>
      <c r="BI95">
        <f>[1]time_series_covid19_confirmed_g!BN95-[1]time_series_covid19_confirmed_g!BM95</f>
        <v>23</v>
      </c>
      <c r="BJ95">
        <f>[1]time_series_covid19_confirmed_g!BO95-[1]time_series_covid19_confirmed_g!BN95</f>
        <v>3</v>
      </c>
      <c r="BK95">
        <f>[1]time_series_covid19_confirmed_g!BP95-[1]time_series_covid19_confirmed_g!BO95</f>
        <v>4</v>
      </c>
      <c r="BL95">
        <f>[1]time_series_covid19_confirmed_g!BQ95-[1]time_series_covid19_confirmed_g!BP95</f>
        <v>10</v>
      </c>
      <c r="BM95">
        <f>[1]time_series_covid19_confirmed_g!BR95-[1]time_series_covid19_confirmed_g!BQ95</f>
        <v>8</v>
      </c>
      <c r="BN95">
        <f>[1]time_series_covid19_confirmed_g!BS95-[1]time_series_covid19_confirmed_g!BR95</f>
        <v>4</v>
      </c>
      <c r="BO95">
        <f>[1]time_series_covid19_confirmed_g!BT95-[1]time_series_covid19_confirmed_g!BS95</f>
        <v>11</v>
      </c>
      <c r="BP95">
        <f>[1]time_series_covid19_confirmed_g!BU95-[1]time_series_covid19_confirmed_g!BT95</f>
        <v>4</v>
      </c>
      <c r="BQ95">
        <f>[1]time_series_covid19_confirmed_g!BV95-[1]time_series_covid19_confirmed_g!BU95</f>
        <v>9</v>
      </c>
      <c r="BR95">
        <f>[1]time_series_covid19_confirmed_g!BW95-[1]time_series_covid19_confirmed_g!BV95</f>
        <v>1</v>
      </c>
      <c r="BS95">
        <f>[1]time_series_covid19_confirmed_g!BX95-[1]time_series_covid19_confirmed_g!BW95</f>
        <v>4</v>
      </c>
      <c r="BT95">
        <f>[1]time_series_covid19_confirmed_g!BY95-[1]time_series_covid19_confirmed_g!BX95</f>
        <v>4</v>
      </c>
      <c r="BU95">
        <f>[1]time_series_covid19_confirmed_g!BZ95-[1]time_series_covid19_confirmed_g!BY95</f>
        <v>2</v>
      </c>
      <c r="BV95">
        <f>[1]time_series_covid19_confirmed_g!CA95-[1]time_series_covid19_confirmed_g!BZ95</f>
        <v>2</v>
      </c>
      <c r="BW95">
        <f>[1]time_series_covid19_confirmed_g!CB95-[1]time_series_covid19_confirmed_g!CA95</f>
        <v>0</v>
      </c>
      <c r="BX95">
        <f>[1]time_series_covid19_confirmed_g!CC95-[1]time_series_covid19_confirmed_g!CB95</f>
        <v>2</v>
      </c>
      <c r="BY95">
        <f>[1]time_series_covid19_confirmed_g!CD95-[1]time_series_covid19_confirmed_g!CC95</f>
        <v>1</v>
      </c>
      <c r="BZ95">
        <f>[1]time_series_covid19_confirmed_g!CE95-[1]time_series_covid19_confirmed_g!CD95</f>
        <v>0</v>
      </c>
      <c r="CA95">
        <f>[1]time_series_covid19_confirmed_g!CF95-[1]time_series_covid19_confirmed_g!CE95</f>
        <v>0</v>
      </c>
      <c r="CB95">
        <f>[1]time_series_covid19_confirmed_g!CG95-[1]time_series_covid19_confirmed_g!CF95</f>
        <v>0</v>
      </c>
      <c r="CC95">
        <f>[1]time_series_covid19_confirmed_g!CH95-[1]time_series_covid19_confirmed_g!CG95</f>
        <v>0</v>
      </c>
      <c r="CD95">
        <f>[1]time_series_covid19_confirmed_g!CI95-[1]time_series_covid19_confirmed_g!CH95</f>
        <v>0</v>
      </c>
      <c r="CE95">
        <f>[1]time_series_covid19_confirmed_g!CJ95-[1]time_series_covid19_confirmed_g!CI95</f>
        <v>0</v>
      </c>
      <c r="CF95">
        <f>[1]time_series_covid19_confirmed_g!CK95-[1]time_series_covid19_confirmed_g!CJ95</f>
        <v>0</v>
      </c>
      <c r="CG95">
        <f>[1]time_series_covid19_confirmed_g!CL95-[1]time_series_covid19_confirmed_g!CK95</f>
        <v>0</v>
      </c>
      <c r="CH95">
        <f>[1]time_series_covid19_confirmed_g!CM95-[1]time_series_covid19_confirmed_g!CL95</f>
        <v>0</v>
      </c>
      <c r="CI95">
        <f>[1]time_series_covid19_confirmed_g!CN95-[1]time_series_covid19_confirmed_g!CM95</f>
        <v>0</v>
      </c>
      <c r="CJ95">
        <f>[1]time_series_covid19_confirmed_g!CO95-[1]time_series_covid19_confirmed_g!CN95</f>
        <v>0</v>
      </c>
      <c r="CK95">
        <f>[1]time_series_covid19_confirmed_g!CP95-[1]time_series_covid19_confirmed_g!CO95</f>
        <v>1</v>
      </c>
      <c r="CL95">
        <f>[1]time_series_covid19_confirmed_g!CQ95-[1]time_series_covid19_confirmed_g!CP95</f>
        <v>0</v>
      </c>
      <c r="CM95">
        <f>[1]time_series_covid19_confirmed_g!CR95-[1]time_series_covid19_confirmed_g!CQ95</f>
        <v>0</v>
      </c>
      <c r="CN95">
        <f>[1]time_series_covid19_confirmed_g!CS95-[1]time_series_covid19_confirmed_g!CR95</f>
        <v>0</v>
      </c>
      <c r="CO95">
        <f>[1]time_series_covid19_confirmed_g!CT95-[1]time_series_covid19_confirmed_g!CS95</f>
        <v>2</v>
      </c>
      <c r="CP95">
        <f>[1]time_series_covid19_confirmed_g!CU95-[1]time_series_covid19_confirmed_g!CT95</f>
        <v>0</v>
      </c>
      <c r="CQ95">
        <f>[1]time_series_covid19_confirmed_g!CV95-[1]time_series_covid19_confirmed_g!CU95</f>
        <v>0</v>
      </c>
      <c r="CR95">
        <f>[1]time_series_covid19_confirmed_g!CW95-[1]time_series_covid19_confirmed_g!CV95</f>
        <v>0</v>
      </c>
      <c r="CS95">
        <f>[1]time_series_covid19_confirmed_g!CX95-[1]time_series_covid19_confirmed_g!CW95</f>
        <v>0</v>
      </c>
      <c r="CT95">
        <f>[1]time_series_covid19_confirmed_g!CY95-[1]time_series_covid19_confirmed_g!CX95</f>
        <v>0</v>
      </c>
      <c r="CU95">
        <f>[1]time_series_covid19_confirmed_g!CZ95-[1]time_series_covid19_confirmed_g!CY95</f>
        <v>0</v>
      </c>
      <c r="CV95">
        <f>[1]time_series_covid19_confirmed_g!DA95-[1]time_series_covid19_confirmed_g!CZ95</f>
        <v>0</v>
      </c>
      <c r="CW95">
        <f>[1]time_series_covid19_confirmed_g!DB95-[1]time_series_covid19_confirmed_g!DA95</f>
        <v>0</v>
      </c>
      <c r="CX95">
        <f>[1]time_series_covid19_confirmed_g!DC95-[1]time_series_covid19_confirmed_g!DB95</f>
        <v>0</v>
      </c>
      <c r="CY95">
        <f>[1]time_series_covid19_confirmed_g!DD95-[1]time_series_covid19_confirmed_g!DC95</f>
        <v>0</v>
      </c>
      <c r="CZ95">
        <f>[1]time_series_covid19_confirmed_g!DE95-[1]time_series_covid19_confirmed_g!DD95</f>
        <v>0</v>
      </c>
      <c r="DA95">
        <f>[1]time_series_covid19_confirmed_g!DF95-[1]time_series_covid19_confirmed_g!DE95</f>
        <v>0</v>
      </c>
      <c r="DB95">
        <f>[1]time_series_covid19_confirmed_g!DG95-[1]time_series_covid19_confirmed_g!DF95</f>
        <v>0</v>
      </c>
      <c r="DC95">
        <f>[1]time_series_covid19_confirmed_g!DH95-[1]time_series_covid19_confirmed_g!DG95</f>
        <v>0</v>
      </c>
      <c r="DD95">
        <f>[1]time_series_covid19_confirmed_g!DI95-[1]time_series_covid19_confirmed_g!DH95</f>
        <v>0</v>
      </c>
      <c r="DE95">
        <f>[1]time_series_covid19_confirmed_g!DJ95-[1]time_series_covid19_confirmed_g!DI95</f>
        <v>0</v>
      </c>
      <c r="DF95">
        <f>[1]time_series_covid19_confirmed_g!DK95-[1]time_series_covid19_confirmed_g!DJ95</f>
        <v>0</v>
      </c>
      <c r="DG95">
        <f>[1]time_series_covid19_confirmed_g!DL95-[1]time_series_covid19_confirmed_g!DK95</f>
        <v>0</v>
      </c>
      <c r="DH95">
        <f>[1]time_series_covid19_confirmed_g!DM95-[1]time_series_covid19_confirmed_g!DL95</f>
        <v>0</v>
      </c>
      <c r="DI95">
        <f>[1]time_series_covid19_confirmed_g!DN95-[1]time_series_covid19_confirmed_g!DM95</f>
        <v>0</v>
      </c>
      <c r="DJ95">
        <f>[1]time_series_covid19_confirmed_g!DO95-[1]time_series_covid19_confirmed_g!DN95</f>
        <v>0</v>
      </c>
      <c r="DK95">
        <f>[1]time_series_covid19_confirmed_g!DP95-[1]time_series_covid19_confirmed_g!DO95</f>
        <v>0</v>
      </c>
      <c r="DL95">
        <f>[1]time_series_covid19_confirmed_g!DQ95-[1]time_series_covid19_confirmed_g!DP95</f>
        <v>0</v>
      </c>
      <c r="DM95">
        <f>[1]time_series_covid19_confirmed_g!DR95-[1]time_series_covid19_confirmed_g!DQ95</f>
        <v>0</v>
      </c>
      <c r="DN95">
        <f>[1]time_series_covid19_confirmed_g!DS95-[1]time_series_covid19_confirmed_g!DR95</f>
        <v>0</v>
      </c>
      <c r="DO95">
        <f>[1]time_series_covid19_confirmed_g!DT95-[1]time_series_covid19_confirmed_g!DS95</f>
        <v>0</v>
      </c>
      <c r="DP95">
        <f>[1]time_series_covid19_confirmed_g!DU95-[1]time_series_covid19_confirmed_g!DT95</f>
        <v>0</v>
      </c>
      <c r="DQ95">
        <f>[1]time_series_covid19_confirmed_g!DV95-[1]time_series_covid19_confirmed_g!DU95</f>
        <v>0</v>
      </c>
      <c r="DR95">
        <f>[1]time_series_covid19_confirmed_g!DW95-[1]time_series_covid19_confirmed_g!DV95</f>
        <v>0</v>
      </c>
      <c r="DS95">
        <f>[1]time_series_covid19_confirmed_g!DX95-[1]time_series_covid19_confirmed_g!DW95</f>
        <v>0</v>
      </c>
      <c r="DT95">
        <f>[1]time_series_covid19_confirmed_g!DY95-[1]time_series_covid19_confirmed_g!DX95</f>
        <v>0</v>
      </c>
      <c r="DU95">
        <f>[1]time_series_covid19_confirmed_g!DZ95-[1]time_series_covid19_confirmed_g!DY95</f>
        <v>0</v>
      </c>
      <c r="DV95">
        <f>[1]time_series_covid19_confirmed_g!EA95-[1]time_series_covid19_confirmed_g!DZ95</f>
        <v>0</v>
      </c>
      <c r="DW95">
        <f>[1]time_series_covid19_confirmed_g!EB95-[1]time_series_covid19_confirmed_g!EA95</f>
        <v>0</v>
      </c>
      <c r="DX95">
        <f>[1]time_series_covid19_confirmed_g!EC95-[1]time_series_covid19_confirmed_g!EB95</f>
        <v>0</v>
      </c>
      <c r="DY95">
        <f>[1]time_series_covid19_confirmed_g!ED95-[1]time_series_covid19_confirmed_g!EC95</f>
        <v>0</v>
      </c>
      <c r="DZ95">
        <f>[1]time_series_covid19_confirmed_g!EE95-[1]time_series_covid19_confirmed_g!ED95</f>
        <v>0</v>
      </c>
      <c r="EA95">
        <f>[1]time_series_covid19_confirmed_g!EF95-[1]time_series_covid19_confirmed_g!EE95</f>
        <v>0</v>
      </c>
      <c r="EB95">
        <f>[1]time_series_covid19_confirmed_g!EG95-[1]time_series_covid19_confirmed_g!EF95</f>
        <v>0</v>
      </c>
      <c r="EC95">
        <f>[1]time_series_covid19_confirmed_g!EH95-[1]time_series_covid19_confirmed_g!EG95</f>
        <v>0</v>
      </c>
      <c r="ED95">
        <f>[1]time_series_covid19_confirmed_g!EI95-[1]time_series_covid19_confirmed_g!EH95</f>
        <v>0</v>
      </c>
      <c r="EE95">
        <f>[1]time_series_covid19_confirmed_g!EJ95-[1]time_series_covid19_confirmed_g!EI95</f>
        <v>0</v>
      </c>
      <c r="EF95">
        <f>[1]time_series_covid19_confirmed_g!EK95-[1]time_series_covid19_confirmed_g!EJ95</f>
        <v>0</v>
      </c>
      <c r="EG95">
        <f>[1]time_series_covid19_confirmed_g!EL95-[1]time_series_covid19_confirmed_g!EK95</f>
        <v>0</v>
      </c>
      <c r="EH95">
        <f>[1]time_series_covid19_confirmed_g!EM95-[1]time_series_covid19_confirmed_g!EL95</f>
        <v>0</v>
      </c>
      <c r="EI95">
        <f>[1]time_series_covid19_confirmed_g!EN95-[1]time_series_covid19_confirmed_g!EM95</f>
        <v>0</v>
      </c>
      <c r="EJ95">
        <f>[1]time_series_covid19_confirmed_g!EO95-[1]time_series_covid19_confirmed_g!EN95</f>
        <v>0</v>
      </c>
      <c r="EK95">
        <f>[1]time_series_covid19_confirmed_g!EP95-[1]time_series_covid19_confirmed_g!EO95</f>
        <v>0</v>
      </c>
      <c r="EL95">
        <f>[1]time_series_covid19_confirmed_g!EQ95-[1]time_series_covid19_confirmed_g!EP95</f>
        <v>0</v>
      </c>
      <c r="EM95">
        <f>[1]time_series_covid19_confirmed_g!ER95-[1]time_series_covid19_confirmed_g!EQ95</f>
        <v>0</v>
      </c>
      <c r="EN95">
        <f>[1]time_series_covid19_confirmed_g!ES95-[1]time_series_covid19_confirmed_g!ER95</f>
        <v>0</v>
      </c>
      <c r="EO95">
        <f>[1]time_series_covid19_confirmed_g!ET95-[1]time_series_covid19_confirmed_g!ES95</f>
        <v>0</v>
      </c>
      <c r="EP95">
        <f>[1]time_series_covid19_confirmed_g!EU95-[1]time_series_covid19_confirmed_g!ET95</f>
        <v>0</v>
      </c>
      <c r="EQ95">
        <f>[1]time_series_covid19_confirmed_g!EV95-[1]time_series_covid19_confirmed_g!EU95</f>
        <v>0</v>
      </c>
      <c r="ER95">
        <f t="shared" si="1"/>
        <v>187</v>
      </c>
    </row>
    <row r="96" spans="1:148">
      <c r="A96" t="s">
        <v>95</v>
      </c>
      <c r="B96">
        <f>[1]time_series_covid19_confirmed_g!G96-[1]time_series_covid19_confirmed_g!F96</f>
        <v>0</v>
      </c>
      <c r="C96">
        <f>[1]time_series_covid19_confirmed_g!H96-[1]time_series_covid19_confirmed_g!G96</f>
        <v>0</v>
      </c>
      <c r="D96">
        <f>[1]time_series_covid19_confirmed_g!I96-[1]time_series_covid19_confirmed_g!H96</f>
        <v>0</v>
      </c>
      <c r="E96">
        <f>[1]time_series_covid19_confirmed_g!J96-[1]time_series_covid19_confirmed_g!I96</f>
        <v>0</v>
      </c>
      <c r="F96">
        <f>[1]time_series_covid19_confirmed_g!K96-[1]time_series_covid19_confirmed_g!J96</f>
        <v>0</v>
      </c>
      <c r="G96">
        <f>[1]time_series_covid19_confirmed_g!L96-[1]time_series_covid19_confirmed_g!K96</f>
        <v>0</v>
      </c>
      <c r="H96">
        <f>[1]time_series_covid19_confirmed_g!M96-[1]time_series_covid19_confirmed_g!L96</f>
        <v>0</v>
      </c>
      <c r="I96">
        <f>[1]time_series_covid19_confirmed_g!N96-[1]time_series_covid19_confirmed_g!M96</f>
        <v>0</v>
      </c>
      <c r="J96">
        <f>[1]time_series_covid19_confirmed_g!O96-[1]time_series_covid19_confirmed_g!N96</f>
        <v>0</v>
      </c>
      <c r="K96">
        <f>[1]time_series_covid19_confirmed_g!P96-[1]time_series_covid19_confirmed_g!O96</f>
        <v>0</v>
      </c>
      <c r="L96">
        <f>[1]time_series_covid19_confirmed_g!Q96-[1]time_series_covid19_confirmed_g!P96</f>
        <v>0</v>
      </c>
      <c r="M96">
        <f>[1]time_series_covid19_confirmed_g!R96-[1]time_series_covid19_confirmed_g!Q96</f>
        <v>0</v>
      </c>
      <c r="N96">
        <f>[1]time_series_covid19_confirmed_g!S96-[1]time_series_covid19_confirmed_g!R96</f>
        <v>0</v>
      </c>
      <c r="O96">
        <f>[1]time_series_covid19_confirmed_g!T96-[1]time_series_covid19_confirmed_g!S96</f>
        <v>0</v>
      </c>
      <c r="P96">
        <f>[1]time_series_covid19_confirmed_g!U96-[1]time_series_covid19_confirmed_g!T96</f>
        <v>0</v>
      </c>
      <c r="Q96">
        <f>[1]time_series_covid19_confirmed_g!V96-[1]time_series_covid19_confirmed_g!U96</f>
        <v>0</v>
      </c>
      <c r="R96">
        <f>[1]time_series_covid19_confirmed_g!W96-[1]time_series_covid19_confirmed_g!V96</f>
        <v>0</v>
      </c>
      <c r="S96">
        <f>[1]time_series_covid19_confirmed_g!X96-[1]time_series_covid19_confirmed_g!W96</f>
        <v>0</v>
      </c>
      <c r="T96">
        <f>[1]time_series_covid19_confirmed_g!Y96-[1]time_series_covid19_confirmed_g!X96</f>
        <v>0</v>
      </c>
      <c r="U96">
        <f>[1]time_series_covid19_confirmed_g!Z96-[1]time_series_covid19_confirmed_g!Y96</f>
        <v>0</v>
      </c>
      <c r="V96">
        <f>[1]time_series_covid19_confirmed_g!AA96-[1]time_series_covid19_confirmed_g!Z96</f>
        <v>0</v>
      </c>
      <c r="W96">
        <f>[1]time_series_covid19_confirmed_g!AB96-[1]time_series_covid19_confirmed_g!AA96</f>
        <v>0</v>
      </c>
      <c r="X96">
        <f>[1]time_series_covid19_confirmed_g!AC96-[1]time_series_covid19_confirmed_g!AB96</f>
        <v>0</v>
      </c>
      <c r="Y96">
        <f>[1]time_series_covid19_confirmed_g!AD96-[1]time_series_covid19_confirmed_g!AC96</f>
        <v>0</v>
      </c>
      <c r="Z96">
        <f>[1]time_series_covid19_confirmed_g!AE96-[1]time_series_covid19_confirmed_g!AD96</f>
        <v>0</v>
      </c>
      <c r="AA96">
        <f>[1]time_series_covid19_confirmed_g!AF96-[1]time_series_covid19_confirmed_g!AE96</f>
        <v>0</v>
      </c>
      <c r="AB96">
        <f>[1]time_series_covid19_confirmed_g!AG96-[1]time_series_covid19_confirmed_g!AF96</f>
        <v>0</v>
      </c>
      <c r="AC96">
        <f>[1]time_series_covid19_confirmed_g!AH96-[1]time_series_covid19_confirmed_g!AG96</f>
        <v>0</v>
      </c>
      <c r="AD96">
        <f>[1]time_series_covid19_confirmed_g!AI96-[1]time_series_covid19_confirmed_g!AH96</f>
        <v>0</v>
      </c>
      <c r="AE96">
        <f>[1]time_series_covid19_confirmed_g!AJ96-[1]time_series_covid19_confirmed_g!AI96</f>
        <v>0</v>
      </c>
      <c r="AF96">
        <f>[1]time_series_covid19_confirmed_g!AK96-[1]time_series_covid19_confirmed_g!AJ96</f>
        <v>0</v>
      </c>
      <c r="AG96">
        <f>[1]time_series_covid19_confirmed_g!AL96-[1]time_series_covid19_confirmed_g!AK96</f>
        <v>0</v>
      </c>
      <c r="AH96">
        <f>[1]time_series_covid19_confirmed_g!AM96-[1]time_series_covid19_confirmed_g!AL96</f>
        <v>0</v>
      </c>
      <c r="AI96">
        <f>[1]time_series_covid19_confirmed_g!AN96-[1]time_series_covid19_confirmed_g!AM96</f>
        <v>0</v>
      </c>
      <c r="AJ96">
        <f>[1]time_series_covid19_confirmed_g!AO96-[1]time_series_covid19_confirmed_g!AN96</f>
        <v>0</v>
      </c>
      <c r="AK96">
        <f>[1]time_series_covid19_confirmed_g!AP96-[1]time_series_covid19_confirmed_g!AO96</f>
        <v>0</v>
      </c>
      <c r="AL96">
        <f>[1]time_series_covid19_confirmed_g!AQ96-[1]time_series_covid19_confirmed_g!AP96</f>
        <v>0</v>
      </c>
      <c r="AM96">
        <f>[1]time_series_covid19_confirmed_g!AR96-[1]time_series_covid19_confirmed_g!AQ96</f>
        <v>0</v>
      </c>
      <c r="AN96">
        <f>[1]time_series_covid19_confirmed_g!AS96-[1]time_series_covid19_confirmed_g!AR96</f>
        <v>0</v>
      </c>
      <c r="AO96">
        <f>[1]time_series_covid19_confirmed_g!AT96-[1]time_series_covid19_confirmed_g!AS96</f>
        <v>0</v>
      </c>
      <c r="AP96">
        <f>[1]time_series_covid19_confirmed_g!AU96-[1]time_series_covid19_confirmed_g!AT96</f>
        <v>0</v>
      </c>
      <c r="AQ96">
        <f>[1]time_series_covid19_confirmed_g!AV96-[1]time_series_covid19_confirmed_g!AU96</f>
        <v>0</v>
      </c>
      <c r="AR96">
        <f>[1]time_series_covid19_confirmed_g!AW96-[1]time_series_covid19_confirmed_g!AV96</f>
        <v>0</v>
      </c>
      <c r="AS96">
        <f>[1]time_series_covid19_confirmed_g!AX96-[1]time_series_covid19_confirmed_g!AW96</f>
        <v>0</v>
      </c>
      <c r="AT96">
        <f>[1]time_series_covid19_confirmed_g!AY96-[1]time_series_covid19_confirmed_g!AX96</f>
        <v>0</v>
      </c>
      <c r="AU96">
        <f>[1]time_series_covid19_confirmed_g!AZ96-[1]time_series_covid19_confirmed_g!AY96</f>
        <v>0</v>
      </c>
      <c r="AV96">
        <f>[1]time_series_covid19_confirmed_g!BA96-[1]time_series_covid19_confirmed_g!AZ96</f>
        <v>0</v>
      </c>
      <c r="AW96">
        <f>[1]time_series_covid19_confirmed_g!BB96-[1]time_series_covid19_confirmed_g!BA96</f>
        <v>0</v>
      </c>
      <c r="AX96">
        <f>[1]time_series_covid19_confirmed_g!BC96-[1]time_series_covid19_confirmed_g!BB96</f>
        <v>0</v>
      </c>
      <c r="AY96">
        <f>[1]time_series_covid19_confirmed_g!BD96-[1]time_series_covid19_confirmed_g!BC96</f>
        <v>0</v>
      </c>
      <c r="AZ96">
        <f>[1]time_series_covid19_confirmed_g!BE96-[1]time_series_covid19_confirmed_g!BD96</f>
        <v>0</v>
      </c>
      <c r="BA96">
        <f>[1]time_series_covid19_confirmed_g!BF96-[1]time_series_covid19_confirmed_g!BE96</f>
        <v>0</v>
      </c>
      <c r="BB96">
        <f>[1]time_series_covid19_confirmed_g!BG96-[1]time_series_covid19_confirmed_g!BF96</f>
        <v>0</v>
      </c>
      <c r="BC96">
        <f>[1]time_series_covid19_confirmed_g!BH96-[1]time_series_covid19_confirmed_g!BG96</f>
        <v>1</v>
      </c>
      <c r="BD96">
        <f>[1]time_series_covid19_confirmed_g!BI96-[1]time_series_covid19_confirmed_g!BH96</f>
        <v>0</v>
      </c>
      <c r="BE96">
        <f>[1]time_series_covid19_confirmed_g!BJ96-[1]time_series_covid19_confirmed_g!BI96</f>
        <v>0</v>
      </c>
      <c r="BF96">
        <f>[1]time_series_covid19_confirmed_g!BK96-[1]time_series_covid19_confirmed_g!BJ96</f>
        <v>1</v>
      </c>
      <c r="BG96">
        <f>[1]time_series_covid19_confirmed_g!BL96-[1]time_series_covid19_confirmed_g!BK96</f>
        <v>0</v>
      </c>
      <c r="BH96">
        <f>[1]time_series_covid19_confirmed_g!BM96-[1]time_series_covid19_confirmed_g!BL96</f>
        <v>0</v>
      </c>
      <c r="BI96">
        <f>[1]time_series_covid19_confirmed_g!BN96-[1]time_series_covid19_confirmed_g!BM96</f>
        <v>2</v>
      </c>
      <c r="BJ96">
        <f>[1]time_series_covid19_confirmed_g!BO96-[1]time_series_covid19_confirmed_g!BN96</f>
        <v>0</v>
      </c>
      <c r="BK96">
        <f>[1]time_series_covid19_confirmed_g!BP96-[1]time_series_covid19_confirmed_g!BO96</f>
        <v>1</v>
      </c>
      <c r="BL96">
        <f>[1]time_series_covid19_confirmed_g!BQ96-[1]time_series_covid19_confirmed_g!BP96</f>
        <v>1</v>
      </c>
      <c r="BM96">
        <f>[1]time_series_covid19_confirmed_g!BR96-[1]time_series_covid19_confirmed_g!BQ96</f>
        <v>0</v>
      </c>
      <c r="BN96">
        <f>[1]time_series_covid19_confirmed_g!BS96-[1]time_series_covid19_confirmed_g!BR96</f>
        <v>4</v>
      </c>
      <c r="BO96">
        <f>[1]time_series_covid19_confirmed_g!BT96-[1]time_series_covid19_confirmed_g!BS96</f>
        <v>0</v>
      </c>
      <c r="BP96">
        <f>[1]time_series_covid19_confirmed_g!BU96-[1]time_series_covid19_confirmed_g!BT96</f>
        <v>0</v>
      </c>
      <c r="BQ96">
        <f>[1]time_series_covid19_confirmed_g!BV96-[1]time_series_covid19_confirmed_g!BU96</f>
        <v>0</v>
      </c>
      <c r="BR96">
        <f>[1]time_series_covid19_confirmed_g!BW96-[1]time_series_covid19_confirmed_g!BV96</f>
        <v>0</v>
      </c>
      <c r="BS96">
        <f>[1]time_series_covid19_confirmed_g!BX96-[1]time_series_covid19_confirmed_g!BW96</f>
        <v>0</v>
      </c>
      <c r="BT96">
        <f>[1]time_series_covid19_confirmed_g!BY96-[1]time_series_covid19_confirmed_g!BX96</f>
        <v>0</v>
      </c>
      <c r="BU96">
        <f>[1]time_series_covid19_confirmed_g!BZ96-[1]time_series_covid19_confirmed_g!BY96</f>
        <v>0</v>
      </c>
      <c r="BV96">
        <f>[1]time_series_covid19_confirmed_g!CA96-[1]time_series_covid19_confirmed_g!BZ96</f>
        <v>1</v>
      </c>
      <c r="BW96">
        <f>[1]time_series_covid19_confirmed_g!CB96-[1]time_series_covid19_confirmed_g!CA96</f>
        <v>0</v>
      </c>
      <c r="BX96">
        <f>[1]time_series_covid19_confirmed_g!CC96-[1]time_series_covid19_confirmed_g!CB96</f>
        <v>0</v>
      </c>
      <c r="BY96">
        <f>[1]time_series_covid19_confirmed_g!CD96-[1]time_series_covid19_confirmed_g!CC96</f>
        <v>0</v>
      </c>
      <c r="BZ96">
        <f>[1]time_series_covid19_confirmed_g!CE96-[1]time_series_covid19_confirmed_g!CD96</f>
        <v>0</v>
      </c>
      <c r="CA96">
        <f>[1]time_series_covid19_confirmed_g!CF96-[1]time_series_covid19_confirmed_g!CE96</f>
        <v>0</v>
      </c>
      <c r="CB96">
        <f>[1]time_series_covid19_confirmed_g!CG96-[1]time_series_covid19_confirmed_g!CF96</f>
        <v>0</v>
      </c>
      <c r="CC96">
        <f>[1]time_series_covid19_confirmed_g!CH96-[1]time_series_covid19_confirmed_g!CG96</f>
        <v>0</v>
      </c>
      <c r="CD96">
        <f>[1]time_series_covid19_confirmed_g!CI96-[1]time_series_covid19_confirmed_g!CH96</f>
        <v>0</v>
      </c>
      <c r="CE96">
        <f>[1]time_series_covid19_confirmed_g!CJ96-[1]time_series_covid19_confirmed_g!CI96</f>
        <v>0</v>
      </c>
      <c r="CF96">
        <f>[1]time_series_covid19_confirmed_g!CK96-[1]time_series_covid19_confirmed_g!CJ96</f>
        <v>0</v>
      </c>
      <c r="CG96">
        <f>[1]time_series_covid19_confirmed_g!CL96-[1]time_series_covid19_confirmed_g!CK96</f>
        <v>0</v>
      </c>
      <c r="CH96">
        <f>[1]time_series_covid19_confirmed_g!CM96-[1]time_series_covid19_confirmed_g!CL96</f>
        <v>0</v>
      </c>
      <c r="CI96">
        <f>[1]time_series_covid19_confirmed_g!CN96-[1]time_series_covid19_confirmed_g!CM96</f>
        <v>0</v>
      </c>
      <c r="CJ96">
        <f>[1]time_series_covid19_confirmed_g!CO96-[1]time_series_covid19_confirmed_g!CN96</f>
        <v>0</v>
      </c>
      <c r="CK96">
        <f>[1]time_series_covid19_confirmed_g!CP96-[1]time_series_covid19_confirmed_g!CO96</f>
        <v>0</v>
      </c>
      <c r="CL96">
        <f>[1]time_series_covid19_confirmed_g!CQ96-[1]time_series_covid19_confirmed_g!CP96</f>
        <v>0</v>
      </c>
      <c r="CM96">
        <f>[1]time_series_covid19_confirmed_g!CR96-[1]time_series_covid19_confirmed_g!CQ96</f>
        <v>0</v>
      </c>
      <c r="CN96">
        <f>[1]time_series_covid19_confirmed_g!CS96-[1]time_series_covid19_confirmed_g!CR96</f>
        <v>0</v>
      </c>
      <c r="CO96">
        <f>[1]time_series_covid19_confirmed_g!CT96-[1]time_series_covid19_confirmed_g!CS96</f>
        <v>0</v>
      </c>
      <c r="CP96">
        <f>[1]time_series_covid19_confirmed_g!CU96-[1]time_series_covid19_confirmed_g!CT96</f>
        <v>0</v>
      </c>
      <c r="CQ96">
        <f>[1]time_series_covid19_confirmed_g!CV96-[1]time_series_covid19_confirmed_g!CU96</f>
        <v>0</v>
      </c>
      <c r="CR96">
        <f>[1]time_series_covid19_confirmed_g!CW96-[1]time_series_covid19_confirmed_g!CV96</f>
        <v>0</v>
      </c>
      <c r="CS96">
        <f>[1]time_series_covid19_confirmed_g!CX96-[1]time_series_covid19_confirmed_g!CW96</f>
        <v>0</v>
      </c>
      <c r="CT96">
        <f>[1]time_series_covid19_confirmed_g!CY96-[1]time_series_covid19_confirmed_g!CX96</f>
        <v>0</v>
      </c>
      <c r="CU96">
        <f>[1]time_series_covid19_confirmed_g!CZ96-[1]time_series_covid19_confirmed_g!CY96</f>
        <v>0</v>
      </c>
      <c r="CV96">
        <f>[1]time_series_covid19_confirmed_g!DA96-[1]time_series_covid19_confirmed_g!CZ96</f>
        <v>0</v>
      </c>
      <c r="CW96">
        <f>[1]time_series_covid19_confirmed_g!DB96-[1]time_series_covid19_confirmed_g!DA96</f>
        <v>0</v>
      </c>
      <c r="CX96">
        <f>[1]time_series_covid19_confirmed_g!DC96-[1]time_series_covid19_confirmed_g!DB96</f>
        <v>0</v>
      </c>
      <c r="CY96">
        <f>[1]time_series_covid19_confirmed_g!DD96-[1]time_series_covid19_confirmed_g!DC96</f>
        <v>0</v>
      </c>
      <c r="CZ96">
        <f>[1]time_series_covid19_confirmed_g!DE96-[1]time_series_covid19_confirmed_g!DD96</f>
        <v>0</v>
      </c>
      <c r="DA96">
        <f>[1]time_series_covid19_confirmed_g!DF96-[1]time_series_covid19_confirmed_g!DE96</f>
        <v>0</v>
      </c>
      <c r="DB96">
        <f>[1]time_series_covid19_confirmed_g!DG96-[1]time_series_covid19_confirmed_g!DF96</f>
        <v>0</v>
      </c>
      <c r="DC96">
        <f>[1]time_series_covid19_confirmed_g!DH96-[1]time_series_covid19_confirmed_g!DG96</f>
        <v>0</v>
      </c>
      <c r="DD96">
        <f>[1]time_series_covid19_confirmed_g!DI96-[1]time_series_covid19_confirmed_g!DH96</f>
        <v>0</v>
      </c>
      <c r="DE96">
        <f>[1]time_series_covid19_confirmed_g!DJ96-[1]time_series_covid19_confirmed_g!DI96</f>
        <v>0</v>
      </c>
      <c r="DF96">
        <f>[1]time_series_covid19_confirmed_g!DK96-[1]time_series_covid19_confirmed_g!DJ96</f>
        <v>0</v>
      </c>
      <c r="DG96">
        <f>[1]time_series_covid19_confirmed_g!DL96-[1]time_series_covid19_confirmed_g!DK96</f>
        <v>0</v>
      </c>
      <c r="DH96">
        <f>[1]time_series_covid19_confirmed_g!DM96-[1]time_series_covid19_confirmed_g!DL96</f>
        <v>0</v>
      </c>
      <c r="DI96">
        <f>[1]time_series_covid19_confirmed_g!DN96-[1]time_series_covid19_confirmed_g!DM96</f>
        <v>0</v>
      </c>
      <c r="DJ96">
        <f>[1]time_series_covid19_confirmed_g!DO96-[1]time_series_covid19_confirmed_g!DN96</f>
        <v>0</v>
      </c>
      <c r="DK96">
        <f>[1]time_series_covid19_confirmed_g!DP96-[1]time_series_covid19_confirmed_g!DO96</f>
        <v>0</v>
      </c>
      <c r="DL96">
        <f>[1]time_series_covid19_confirmed_g!DQ96-[1]time_series_covid19_confirmed_g!DP96</f>
        <v>0</v>
      </c>
      <c r="DM96">
        <f>[1]time_series_covid19_confirmed_g!DR96-[1]time_series_covid19_confirmed_g!DQ96</f>
        <v>0</v>
      </c>
      <c r="DN96">
        <f>[1]time_series_covid19_confirmed_g!DS96-[1]time_series_covid19_confirmed_g!DR96</f>
        <v>0</v>
      </c>
      <c r="DO96">
        <f>[1]time_series_covid19_confirmed_g!DT96-[1]time_series_covid19_confirmed_g!DS96</f>
        <v>0</v>
      </c>
      <c r="DP96">
        <f>[1]time_series_covid19_confirmed_g!DU96-[1]time_series_covid19_confirmed_g!DT96</f>
        <v>0</v>
      </c>
      <c r="DQ96">
        <f>[1]time_series_covid19_confirmed_g!DV96-[1]time_series_covid19_confirmed_g!DU96</f>
        <v>0</v>
      </c>
      <c r="DR96">
        <f>[1]time_series_covid19_confirmed_g!DW96-[1]time_series_covid19_confirmed_g!DV96</f>
        <v>0</v>
      </c>
      <c r="DS96">
        <f>[1]time_series_covid19_confirmed_g!DX96-[1]time_series_covid19_confirmed_g!DW96</f>
        <v>0</v>
      </c>
      <c r="DT96">
        <f>[1]time_series_covid19_confirmed_g!DY96-[1]time_series_covid19_confirmed_g!DX96</f>
        <v>1</v>
      </c>
      <c r="DU96">
        <f>[1]time_series_covid19_confirmed_g!DZ96-[1]time_series_covid19_confirmed_g!DY96</f>
        <v>0</v>
      </c>
      <c r="DV96">
        <f>[1]time_series_covid19_confirmed_g!EA96-[1]time_series_covid19_confirmed_g!DZ96</f>
        <v>0</v>
      </c>
      <c r="DW96">
        <f>[1]time_series_covid19_confirmed_g!EB96-[1]time_series_covid19_confirmed_g!EA96</f>
        <v>1</v>
      </c>
      <c r="DX96">
        <f>[1]time_series_covid19_confirmed_g!EC96-[1]time_series_covid19_confirmed_g!EB96</f>
        <v>0</v>
      </c>
      <c r="DY96">
        <f>[1]time_series_covid19_confirmed_g!ED96-[1]time_series_covid19_confirmed_g!EC96</f>
        <v>0</v>
      </c>
      <c r="DZ96">
        <f>[1]time_series_covid19_confirmed_g!EE96-[1]time_series_covid19_confirmed_g!ED96</f>
        <v>0</v>
      </c>
      <c r="EA96">
        <f>[1]time_series_covid19_confirmed_g!EF96-[1]time_series_covid19_confirmed_g!EE96</f>
        <v>0</v>
      </c>
      <c r="EB96">
        <f>[1]time_series_covid19_confirmed_g!EG96-[1]time_series_covid19_confirmed_g!EF96</f>
        <v>0</v>
      </c>
      <c r="EC96">
        <f>[1]time_series_covid19_confirmed_g!EH96-[1]time_series_covid19_confirmed_g!EG96</f>
        <v>0</v>
      </c>
      <c r="ED96">
        <f>[1]time_series_covid19_confirmed_g!EI96-[1]time_series_covid19_confirmed_g!EH96</f>
        <v>0</v>
      </c>
      <c r="EE96">
        <f>[1]time_series_covid19_confirmed_g!EJ96-[1]time_series_covid19_confirmed_g!EI96</f>
        <v>0</v>
      </c>
      <c r="EF96">
        <f>[1]time_series_covid19_confirmed_g!EK96-[1]time_series_covid19_confirmed_g!EJ96</f>
        <v>0</v>
      </c>
      <c r="EG96">
        <f>[1]time_series_covid19_confirmed_g!EL96-[1]time_series_covid19_confirmed_g!EK96</f>
        <v>0</v>
      </c>
      <c r="EH96">
        <f>[1]time_series_covid19_confirmed_g!EM96-[1]time_series_covid19_confirmed_g!EL96</f>
        <v>0</v>
      </c>
      <c r="EI96">
        <f>[1]time_series_covid19_confirmed_g!EN96-[1]time_series_covid19_confirmed_g!EM96</f>
        <v>0</v>
      </c>
      <c r="EJ96">
        <f>[1]time_series_covid19_confirmed_g!EO96-[1]time_series_covid19_confirmed_g!EN96</f>
        <v>0</v>
      </c>
      <c r="EK96">
        <f>[1]time_series_covid19_confirmed_g!EP96-[1]time_series_covid19_confirmed_g!EO96</f>
        <v>0</v>
      </c>
      <c r="EL96">
        <f>[1]time_series_covid19_confirmed_g!EQ96-[1]time_series_covid19_confirmed_g!EP96</f>
        <v>0</v>
      </c>
      <c r="EM96">
        <f>[1]time_series_covid19_confirmed_g!ER96-[1]time_series_covid19_confirmed_g!EQ96</f>
        <v>0</v>
      </c>
      <c r="EN96">
        <f>[1]time_series_covid19_confirmed_g!ES96-[1]time_series_covid19_confirmed_g!ER96</f>
        <v>0</v>
      </c>
      <c r="EO96">
        <f>[1]time_series_covid19_confirmed_g!ET96-[1]time_series_covid19_confirmed_g!ES96</f>
        <v>0</v>
      </c>
      <c r="EP96">
        <f>[1]time_series_covid19_confirmed_g!EU96-[1]time_series_covid19_confirmed_g!ET96</f>
        <v>0</v>
      </c>
      <c r="EQ96">
        <f>[1]time_series_covid19_confirmed_g!EV96-[1]time_series_covid19_confirmed_g!EU96</f>
        <v>0</v>
      </c>
      <c r="ER96">
        <f t="shared" si="1"/>
        <v>13</v>
      </c>
    </row>
    <row r="97" spans="1:148">
      <c r="A97" t="s">
        <v>96</v>
      </c>
      <c r="B97">
        <f>[1]time_series_covid19_confirmed_g!G97-[1]time_series_covid19_confirmed_g!F97</f>
        <v>0</v>
      </c>
      <c r="C97">
        <f>[1]time_series_covid19_confirmed_g!H97-[1]time_series_covid19_confirmed_g!G97</f>
        <v>0</v>
      </c>
      <c r="D97">
        <f>[1]time_series_covid19_confirmed_g!I97-[1]time_series_covid19_confirmed_g!H97</f>
        <v>0</v>
      </c>
      <c r="E97">
        <f>[1]time_series_covid19_confirmed_g!J97-[1]time_series_covid19_confirmed_g!I97</f>
        <v>0</v>
      </c>
      <c r="F97">
        <f>[1]time_series_covid19_confirmed_g!K97-[1]time_series_covid19_confirmed_g!J97</f>
        <v>0</v>
      </c>
      <c r="G97">
        <f>[1]time_series_covid19_confirmed_g!L97-[1]time_series_covid19_confirmed_g!K97</f>
        <v>0</v>
      </c>
      <c r="H97">
        <f>[1]time_series_covid19_confirmed_g!M97-[1]time_series_covid19_confirmed_g!L97</f>
        <v>0</v>
      </c>
      <c r="I97">
        <f>[1]time_series_covid19_confirmed_g!N97-[1]time_series_covid19_confirmed_g!M97</f>
        <v>0</v>
      </c>
      <c r="J97">
        <f>[1]time_series_covid19_confirmed_g!O97-[1]time_series_covid19_confirmed_g!N97</f>
        <v>0</v>
      </c>
      <c r="K97">
        <f>[1]time_series_covid19_confirmed_g!P97-[1]time_series_covid19_confirmed_g!O97</f>
        <v>0</v>
      </c>
      <c r="L97">
        <f>[1]time_series_covid19_confirmed_g!Q97-[1]time_series_covid19_confirmed_g!P97</f>
        <v>0</v>
      </c>
      <c r="M97">
        <f>[1]time_series_covid19_confirmed_g!R97-[1]time_series_covid19_confirmed_g!Q97</f>
        <v>0</v>
      </c>
      <c r="N97">
        <f>[1]time_series_covid19_confirmed_g!S97-[1]time_series_covid19_confirmed_g!R97</f>
        <v>0</v>
      </c>
      <c r="O97">
        <f>[1]time_series_covid19_confirmed_g!T97-[1]time_series_covid19_confirmed_g!S97</f>
        <v>0</v>
      </c>
      <c r="P97">
        <f>[1]time_series_covid19_confirmed_g!U97-[1]time_series_covid19_confirmed_g!T97</f>
        <v>0</v>
      </c>
      <c r="Q97">
        <f>[1]time_series_covid19_confirmed_g!V97-[1]time_series_covid19_confirmed_g!U97</f>
        <v>0</v>
      </c>
      <c r="R97">
        <f>[1]time_series_covid19_confirmed_g!W97-[1]time_series_covid19_confirmed_g!V97</f>
        <v>0</v>
      </c>
      <c r="S97">
        <f>[1]time_series_covid19_confirmed_g!X97-[1]time_series_covid19_confirmed_g!W97</f>
        <v>0</v>
      </c>
      <c r="T97">
        <f>[1]time_series_covid19_confirmed_g!Y97-[1]time_series_covid19_confirmed_g!X97</f>
        <v>0</v>
      </c>
      <c r="U97">
        <f>[1]time_series_covid19_confirmed_g!Z97-[1]time_series_covid19_confirmed_g!Y97</f>
        <v>0</v>
      </c>
      <c r="V97">
        <f>[1]time_series_covid19_confirmed_g!AA97-[1]time_series_covid19_confirmed_g!Z97</f>
        <v>0</v>
      </c>
      <c r="W97">
        <f>[1]time_series_covid19_confirmed_g!AB97-[1]time_series_covid19_confirmed_g!AA97</f>
        <v>0</v>
      </c>
      <c r="X97">
        <f>[1]time_series_covid19_confirmed_g!AC97-[1]time_series_covid19_confirmed_g!AB97</f>
        <v>0</v>
      </c>
      <c r="Y97">
        <f>[1]time_series_covid19_confirmed_g!AD97-[1]time_series_covid19_confirmed_g!AC97</f>
        <v>0</v>
      </c>
      <c r="Z97">
        <f>[1]time_series_covid19_confirmed_g!AE97-[1]time_series_covid19_confirmed_g!AD97</f>
        <v>0</v>
      </c>
      <c r="AA97">
        <f>[1]time_series_covid19_confirmed_g!AF97-[1]time_series_covid19_confirmed_g!AE97</f>
        <v>0</v>
      </c>
      <c r="AB97">
        <f>[1]time_series_covid19_confirmed_g!AG97-[1]time_series_covid19_confirmed_g!AF97</f>
        <v>0</v>
      </c>
      <c r="AC97">
        <f>[1]time_series_covid19_confirmed_g!AH97-[1]time_series_covid19_confirmed_g!AG97</f>
        <v>0</v>
      </c>
      <c r="AD97">
        <f>[1]time_series_covid19_confirmed_g!AI97-[1]time_series_covid19_confirmed_g!AH97</f>
        <v>0</v>
      </c>
      <c r="AE97">
        <f>[1]time_series_covid19_confirmed_g!AJ97-[1]time_series_covid19_confirmed_g!AI97</f>
        <v>0</v>
      </c>
      <c r="AF97">
        <f>[1]time_series_covid19_confirmed_g!AK97-[1]time_series_covid19_confirmed_g!AJ97</f>
        <v>0</v>
      </c>
      <c r="AG97">
        <f>[1]time_series_covid19_confirmed_g!AL97-[1]time_series_covid19_confirmed_g!AK97</f>
        <v>0</v>
      </c>
      <c r="AH97">
        <f>[1]time_series_covid19_confirmed_g!AM97-[1]time_series_covid19_confirmed_g!AL97</f>
        <v>0</v>
      </c>
      <c r="AI97">
        <f>[1]time_series_covid19_confirmed_g!AN97-[1]time_series_covid19_confirmed_g!AM97</f>
        <v>0</v>
      </c>
      <c r="AJ97">
        <f>[1]time_series_covid19_confirmed_g!AO97-[1]time_series_covid19_confirmed_g!AN97</f>
        <v>0</v>
      </c>
      <c r="AK97">
        <f>[1]time_series_covid19_confirmed_g!AP97-[1]time_series_covid19_confirmed_g!AO97</f>
        <v>1</v>
      </c>
      <c r="AL97">
        <f>[1]time_series_covid19_confirmed_g!AQ97-[1]time_series_covid19_confirmed_g!AP97</f>
        <v>0</v>
      </c>
      <c r="AM97">
        <f>[1]time_series_covid19_confirmed_g!AR97-[1]time_series_covid19_confirmed_g!AQ97</f>
        <v>2</v>
      </c>
      <c r="AN97">
        <f>[1]time_series_covid19_confirmed_g!AS97-[1]time_series_covid19_confirmed_g!AR97</f>
        <v>1</v>
      </c>
      <c r="AO97">
        <f>[1]time_series_covid19_confirmed_g!AT97-[1]time_series_covid19_confirmed_g!AS97</f>
        <v>0</v>
      </c>
      <c r="AP97">
        <f>[1]time_series_covid19_confirmed_g!AU97-[1]time_series_covid19_confirmed_g!AT97</f>
        <v>2</v>
      </c>
      <c r="AQ97">
        <f>[1]time_series_covid19_confirmed_g!AV97-[1]time_series_covid19_confirmed_g!AU97</f>
        <v>4</v>
      </c>
      <c r="AR97">
        <f>[1]time_series_covid19_confirmed_g!AW97-[1]time_series_covid19_confirmed_g!AV97</f>
        <v>0</v>
      </c>
      <c r="AS97">
        <f>[1]time_series_covid19_confirmed_g!AX97-[1]time_series_covid19_confirmed_g!AW97</f>
        <v>13</v>
      </c>
      <c r="AT97">
        <f>[1]time_series_covid19_confirmed_g!AY97-[1]time_series_covid19_confirmed_g!AX97</f>
        <v>0</v>
      </c>
      <c r="AU97">
        <f>[1]time_series_covid19_confirmed_g!AZ97-[1]time_series_covid19_confirmed_g!AY97</f>
        <v>12</v>
      </c>
      <c r="AV97">
        <f>[1]time_series_covid19_confirmed_g!BA97-[1]time_series_covid19_confirmed_g!AZ97</f>
        <v>55</v>
      </c>
      <c r="AW97">
        <f>[1]time_series_covid19_confirmed_g!BB97-[1]time_series_covid19_confirmed_g!BA97</f>
        <v>172</v>
      </c>
      <c r="AX97">
        <f>[1]time_series_covid19_confirmed_g!BC97-[1]time_series_covid19_confirmed_g!BB97</f>
        <v>180</v>
      </c>
      <c r="AY97">
        <f>[1]time_series_covid19_confirmed_g!BD97-[1]time_series_covid19_confirmed_g!BC97</f>
        <v>173</v>
      </c>
      <c r="AZ97">
        <f>[1]time_series_covid19_confirmed_g!BE97-[1]time_series_covid19_confirmed_g!BD97</f>
        <v>186</v>
      </c>
      <c r="BA97">
        <f>[1]time_series_covid19_confirmed_g!BF97-[1]time_series_covid19_confirmed_g!BE97</f>
        <v>26</v>
      </c>
      <c r="BB97">
        <f>[1]time_series_covid19_confirmed_g!BG97-[1]time_series_covid19_confirmed_g!BF97</f>
        <v>37</v>
      </c>
      <c r="BC97">
        <f>[1]time_series_covid19_confirmed_g!BH97-[1]time_series_covid19_confirmed_g!BG97</f>
        <v>50</v>
      </c>
      <c r="BD97">
        <f>[1]time_series_covid19_confirmed_g!BI97-[1]time_series_covid19_confirmed_g!BH97</f>
        <v>63</v>
      </c>
      <c r="BE97">
        <f>[1]time_series_covid19_confirmed_g!BJ97-[1]time_series_covid19_confirmed_g!BI97</f>
        <v>80</v>
      </c>
      <c r="BF97">
        <f>[1]time_series_covid19_confirmed_g!BK97-[1]time_series_covid19_confirmed_g!BJ97</f>
        <v>94</v>
      </c>
      <c r="BG97">
        <f>[1]time_series_covid19_confirmed_g!BL97-[1]time_series_covid19_confirmed_g!BK97</f>
        <v>104</v>
      </c>
      <c r="BH97">
        <f>[1]time_series_covid19_confirmed_g!BM97-[1]time_series_covid19_confirmed_g!BL97</f>
        <v>71</v>
      </c>
      <c r="BI97">
        <f>[1]time_series_covid19_confirmed_g!BN97-[1]time_series_covid19_confirmed_g!BM97</f>
        <v>69</v>
      </c>
      <c r="BJ97">
        <f>[1]time_series_covid19_confirmed_g!BO97-[1]time_series_covid19_confirmed_g!BN97</f>
        <v>55</v>
      </c>
      <c r="BK97">
        <f>[1]time_series_covid19_confirmed_g!BP97-[1]time_series_covid19_confirmed_g!BO97</f>
        <v>141</v>
      </c>
      <c r="BL97">
        <f>[1]time_series_covid19_confirmed_g!BQ97-[1]time_series_covid19_confirmed_g!BP97</f>
        <v>133</v>
      </c>
      <c r="BM97">
        <f>[1]time_series_covid19_confirmed_g!BR97-[1]time_series_covid19_confirmed_g!BQ97</f>
        <v>153</v>
      </c>
      <c r="BN97">
        <f>[1]time_series_covid19_confirmed_g!BS97-[1]time_series_covid19_confirmed_g!BR97</f>
        <v>169</v>
      </c>
      <c r="BO97">
        <f>[1]time_series_covid19_confirmed_g!BT97-[1]time_series_covid19_confirmed_g!BS97</f>
        <v>155</v>
      </c>
      <c r="BP97">
        <f>[1]time_series_covid19_confirmed_g!BU97-[1]time_series_covid19_confirmed_g!BT97</f>
        <v>194</v>
      </c>
      <c r="BQ97">
        <f>[1]time_series_covid19_confirmed_g!BV97-[1]time_series_covid19_confirmed_g!BU97</f>
        <v>182</v>
      </c>
      <c r="BR97">
        <f>[1]time_series_covid19_confirmed_g!BW97-[1]time_series_covid19_confirmed_g!BV97</f>
        <v>283</v>
      </c>
      <c r="BS97">
        <f>[1]time_series_covid19_confirmed_g!BX97-[1]time_series_covid19_confirmed_g!BW97</f>
        <v>247</v>
      </c>
      <c r="BT97">
        <f>[1]time_series_covid19_confirmed_g!BY97-[1]time_series_covid19_confirmed_g!BX97</f>
        <v>279</v>
      </c>
      <c r="BU97">
        <f>[1]time_series_covid19_confirmed_g!BZ97-[1]time_series_covid19_confirmed_g!BY97</f>
        <v>371</v>
      </c>
      <c r="BV97">
        <f>[1]time_series_covid19_confirmed_g!CA97-[1]time_series_covid19_confirmed_g!BZ97</f>
        <v>320</v>
      </c>
      <c r="BW97">
        <f>[1]time_series_covid19_confirmed_g!CB97-[1]time_series_covid19_confirmed_g!CA97</f>
        <v>292</v>
      </c>
      <c r="BX97">
        <f>[1]time_series_covid19_confirmed_g!CC97-[1]time_series_covid19_confirmed_g!CB97</f>
        <v>312</v>
      </c>
      <c r="BY97">
        <f>[1]time_series_covid19_confirmed_g!CD97-[1]time_series_covid19_confirmed_g!CC97</f>
        <v>390</v>
      </c>
      <c r="BZ97">
        <f>[1]time_series_covid19_confirmed_g!CE97-[1]time_series_covid19_confirmed_g!CD97</f>
        <v>331</v>
      </c>
      <c r="CA97">
        <f>[1]time_series_covid19_confirmed_g!CF97-[1]time_series_covid19_confirmed_g!CE97</f>
        <v>233</v>
      </c>
      <c r="CB97">
        <f>[1]time_series_covid19_confirmed_g!CG97-[1]time_series_covid19_confirmed_g!CF97</f>
        <v>184</v>
      </c>
      <c r="CC97">
        <f>[1]time_series_covid19_confirmed_g!CH97-[1]time_series_covid19_confirmed_g!CG97</f>
        <v>177</v>
      </c>
      <c r="CD97">
        <f>[1]time_series_covid19_confirmed_g!CI97-[1]time_series_covid19_confirmed_g!CH97</f>
        <v>178</v>
      </c>
      <c r="CE97">
        <f>[1]time_series_covid19_confirmed_g!CJ97-[1]time_series_covid19_confirmed_g!CI97</f>
        <v>144</v>
      </c>
      <c r="CF97">
        <f>[1]time_series_covid19_confirmed_g!CK97-[1]time_series_covid19_confirmed_g!CJ97</f>
        <v>193</v>
      </c>
      <c r="CG97">
        <f>[1]time_series_covid19_confirmed_g!CL97-[1]time_series_covid19_confirmed_g!CK97</f>
        <v>170</v>
      </c>
      <c r="CH97">
        <f>[1]time_series_covid19_confirmed_g!CM97-[1]time_series_covid19_confirmed_g!CL97</f>
        <v>198</v>
      </c>
      <c r="CI97">
        <f>[1]time_series_covid19_confirmed_g!CN97-[1]time_series_covid19_confirmed_g!CM97</f>
        <v>194</v>
      </c>
      <c r="CJ97">
        <f>[1]time_series_covid19_confirmed_g!CO97-[1]time_series_covid19_confirmed_g!CN97</f>
        <v>169</v>
      </c>
      <c r="CK97">
        <f>[1]time_series_covid19_confirmed_g!CP97-[1]time_series_covid19_confirmed_g!CO97</f>
        <v>142</v>
      </c>
      <c r="CL97">
        <f>[1]time_series_covid19_confirmed_g!CQ97-[1]time_series_covid19_confirmed_g!CP97</f>
        <v>131</v>
      </c>
      <c r="CM97">
        <f>[1]time_series_covid19_confirmed_g!CR97-[1]time_series_covid19_confirmed_g!CQ97</f>
        <v>180</v>
      </c>
      <c r="CN97">
        <f>[1]time_series_covid19_confirmed_g!CS97-[1]time_series_covid19_confirmed_g!CR97</f>
        <v>217</v>
      </c>
      <c r="CO97">
        <f>[1]time_series_covid19_confirmed_g!CT97-[1]time_series_covid19_confirmed_g!CS97</f>
        <v>161</v>
      </c>
      <c r="CP97">
        <f>[1]time_series_covid19_confirmed_g!CU97-[1]time_series_covid19_confirmed_g!CT97</f>
        <v>137</v>
      </c>
      <c r="CQ97">
        <f>[1]time_series_covid19_confirmed_g!CV97-[1]time_series_covid19_confirmed_g!CU97</f>
        <v>235</v>
      </c>
      <c r="CR97">
        <f>[1]time_series_covid19_confirmed_g!CW97-[1]time_series_covid19_confirmed_g!CV97</f>
        <v>130</v>
      </c>
      <c r="CS97">
        <f>[1]time_series_covid19_confirmed_g!CX97-[1]time_series_covid19_confirmed_g!CW97</f>
        <v>123</v>
      </c>
      <c r="CT97">
        <f>[1]time_series_covid19_confirmed_g!CY97-[1]time_series_covid19_confirmed_g!CX97</f>
        <v>153</v>
      </c>
      <c r="CU97">
        <f>[1]time_series_covid19_confirmed_g!CZ97-[1]time_series_covid19_confirmed_g!CY97</f>
        <v>157</v>
      </c>
      <c r="CV97">
        <f>[1]time_series_covid19_confirmed_g!DA97-[1]time_series_covid19_confirmed_g!CZ97</f>
        <v>150</v>
      </c>
      <c r="CW97">
        <f>[1]time_series_covid19_confirmed_g!DB97-[1]time_series_covid19_confirmed_g!DA97</f>
        <v>153</v>
      </c>
      <c r="CX97">
        <f>[1]time_series_covid19_confirmed_g!DC97-[1]time_series_covid19_confirmed_g!DB97</f>
        <v>96</v>
      </c>
      <c r="CY97">
        <f>[1]time_series_covid19_confirmed_g!DD97-[1]time_series_covid19_confirmed_g!DC97</f>
        <v>116</v>
      </c>
      <c r="CZ97">
        <f>[1]time_series_covid19_confirmed_g!DE97-[1]time_series_covid19_confirmed_g!DD97</f>
        <v>147</v>
      </c>
      <c r="DA97">
        <f>[1]time_series_covid19_confirmed_g!DF97-[1]time_series_covid19_confirmed_g!DE97</f>
        <v>151</v>
      </c>
      <c r="DB97">
        <f>[1]time_series_covid19_confirmed_g!DG97-[1]time_series_covid19_confirmed_g!DF97</f>
        <v>117</v>
      </c>
      <c r="DC97">
        <f>[1]time_series_covid19_confirmed_g!DH97-[1]time_series_covid19_confirmed_g!DG97</f>
        <v>145</v>
      </c>
      <c r="DD97">
        <f>[1]time_series_covid19_confirmed_g!DI97-[1]time_series_covid19_confirmed_g!DH97</f>
        <v>135</v>
      </c>
      <c r="DE97">
        <f>[1]time_series_covid19_confirmed_g!DJ97-[1]time_series_covid19_confirmed_g!DI97</f>
        <v>101</v>
      </c>
      <c r="DF97">
        <f>[1]time_series_covid19_confirmed_g!DK97-[1]time_series_covid19_confirmed_g!DJ97</f>
        <v>110</v>
      </c>
      <c r="DG97">
        <f>[1]time_series_covid19_confirmed_g!DL97-[1]time_series_covid19_confirmed_g!DK97</f>
        <v>84</v>
      </c>
      <c r="DH97">
        <f>[1]time_series_covid19_confirmed_g!DM97-[1]time_series_covid19_confirmed_g!DL97</f>
        <v>78</v>
      </c>
      <c r="DI97">
        <f>[1]time_series_covid19_confirmed_g!DN97-[1]time_series_covid19_confirmed_g!DM97</f>
        <v>76</v>
      </c>
      <c r="DJ97">
        <f>[1]time_series_covid19_confirmed_g!DO97-[1]time_series_covid19_confirmed_g!DN97</f>
        <v>46</v>
      </c>
      <c r="DK97">
        <f>[1]time_series_covid19_confirmed_g!DP97-[1]time_series_covid19_confirmed_g!DO97</f>
        <v>78</v>
      </c>
      <c r="DL97">
        <f>[1]time_series_covid19_confirmed_g!DQ97-[1]time_series_covid19_confirmed_g!DP97</f>
        <v>67</v>
      </c>
      <c r="DM97">
        <f>[1]time_series_covid19_confirmed_g!DR97-[1]time_series_covid19_confirmed_g!DQ97</f>
        <v>69</v>
      </c>
      <c r="DN97">
        <f>[1]time_series_covid19_confirmed_g!DS97-[1]time_series_covid19_confirmed_g!DR97</f>
        <v>41</v>
      </c>
      <c r="DO97">
        <f>[1]time_series_covid19_confirmed_g!DT97-[1]time_series_covid19_confirmed_g!DS97</f>
        <v>76</v>
      </c>
      <c r="DP97">
        <f>[1]time_series_covid19_confirmed_g!DU97-[1]time_series_covid19_confirmed_g!DT97</f>
        <v>73</v>
      </c>
      <c r="DQ97">
        <f>[1]time_series_covid19_confirmed_g!DV97-[1]time_series_covid19_confirmed_g!DU97</f>
        <v>65</v>
      </c>
      <c r="DR97">
        <f>[1]time_series_covid19_confirmed_g!DW97-[1]time_series_covid19_confirmed_g!DV97</f>
        <v>48</v>
      </c>
      <c r="DS97">
        <f>[1]time_series_covid19_confirmed_g!DX97-[1]time_series_covid19_confirmed_g!DW97</f>
        <v>59</v>
      </c>
      <c r="DT97">
        <f>[1]time_series_covid19_confirmed_g!DY97-[1]time_series_covid19_confirmed_g!DX97</f>
        <v>71</v>
      </c>
      <c r="DU97">
        <f>[1]time_series_covid19_confirmed_g!DZ97-[1]time_series_covid19_confirmed_g!DY97</f>
        <v>27</v>
      </c>
      <c r="DV97">
        <f>[1]time_series_covid19_confirmed_g!EA97-[1]time_series_covid19_confirmed_g!DZ97</f>
        <v>41</v>
      </c>
      <c r="DW97">
        <f>[1]time_series_covid19_confirmed_g!EB97-[1]time_series_covid19_confirmed_g!EA97</f>
        <v>52</v>
      </c>
      <c r="DX97">
        <f>[1]time_series_covid19_confirmed_g!EC97-[1]time_series_covid19_confirmed_g!EB97</f>
        <v>32</v>
      </c>
      <c r="DY97">
        <f>[1]time_series_covid19_confirmed_g!ED97-[1]time_series_covid19_confirmed_g!EC97</f>
        <v>81</v>
      </c>
      <c r="DZ97">
        <f>[1]time_series_covid19_confirmed_g!EE97-[1]time_series_covid19_confirmed_g!ED97</f>
        <v>40</v>
      </c>
      <c r="EA97">
        <f>[1]time_series_covid19_confirmed_g!EF97-[1]time_series_covid19_confirmed_g!EE97</f>
        <v>36</v>
      </c>
      <c r="EB97">
        <f>[1]time_series_covid19_confirmed_g!EG97-[1]time_series_covid19_confirmed_g!EF97</f>
        <v>30</v>
      </c>
      <c r="EC97">
        <f>[1]time_series_covid19_confirmed_g!EH97-[1]time_series_covid19_confirmed_g!EG97</f>
        <v>35</v>
      </c>
      <c r="ED97">
        <f>[1]time_series_covid19_confirmed_g!EI97-[1]time_series_covid19_confirmed_g!EH97</f>
        <v>37</v>
      </c>
      <c r="EE97">
        <f>[1]time_series_covid19_confirmed_g!EJ97-[1]time_series_covid19_confirmed_g!EI97</f>
        <v>40</v>
      </c>
      <c r="EF97">
        <f>[1]time_series_covid19_confirmed_g!EK97-[1]time_series_covid19_confirmed_g!EJ97</f>
        <v>64</v>
      </c>
      <c r="EG97">
        <f>[1]time_series_covid19_confirmed_g!EL97-[1]time_series_covid19_confirmed_g!EK97</f>
        <v>49</v>
      </c>
      <c r="EH97">
        <f>[1]time_series_covid19_confirmed_g!EM97-[1]time_series_covid19_confirmed_g!EL97</f>
        <v>24</v>
      </c>
      <c r="EI97">
        <f>[1]time_series_covid19_confirmed_g!EN97-[1]time_series_covid19_confirmed_g!EM97</f>
        <v>14</v>
      </c>
      <c r="EJ97">
        <f>[1]time_series_covid19_confirmed_g!EO97-[1]time_series_covid19_confirmed_g!EN97</f>
        <v>39</v>
      </c>
      <c r="EK97">
        <f>[1]time_series_covid19_confirmed_g!EP97-[1]time_series_covid19_confirmed_g!EO97</f>
        <v>15</v>
      </c>
      <c r="EL97">
        <f>[1]time_series_covid19_confirmed_g!EQ97-[1]time_series_covid19_confirmed_g!EP97</f>
        <v>19</v>
      </c>
      <c r="EM97">
        <f>[1]time_series_covid19_confirmed_g!ER97-[1]time_series_covid19_confirmed_g!EQ97</f>
        <v>64</v>
      </c>
      <c r="EN97">
        <f>[1]time_series_covid19_confirmed_g!ES97-[1]time_series_covid19_confirmed_g!ER97</f>
        <v>40</v>
      </c>
      <c r="EO97">
        <f>[1]time_series_covid19_confirmed_g!ET97-[1]time_series_covid19_confirmed_g!ES97</f>
        <v>54</v>
      </c>
      <c r="EP97">
        <f>[1]time_series_covid19_confirmed_g!EU97-[1]time_series_covid19_confirmed_g!ET97</f>
        <v>24</v>
      </c>
      <c r="EQ97">
        <f>[1]time_series_covid19_confirmed_g!EV97-[1]time_series_covid19_confirmed_g!EU97</f>
        <v>33</v>
      </c>
      <c r="ER97">
        <f t="shared" si="1"/>
        <v>12250</v>
      </c>
    </row>
    <row r="98" spans="1:148">
      <c r="A98" t="s">
        <v>97</v>
      </c>
      <c r="B98">
        <f>[1]time_series_covid19_confirmed_g!G98-[1]time_series_covid19_confirmed_g!F98</f>
        <v>0</v>
      </c>
      <c r="C98">
        <f>[1]time_series_covid19_confirmed_g!H98-[1]time_series_covid19_confirmed_g!G98</f>
        <v>0</v>
      </c>
      <c r="D98">
        <f>[1]time_series_covid19_confirmed_g!I98-[1]time_series_covid19_confirmed_g!H98</f>
        <v>0</v>
      </c>
      <c r="E98">
        <f>[1]time_series_covid19_confirmed_g!J98-[1]time_series_covid19_confirmed_g!I98</f>
        <v>0</v>
      </c>
      <c r="F98">
        <f>[1]time_series_covid19_confirmed_g!K98-[1]time_series_covid19_confirmed_g!J98</f>
        <v>0</v>
      </c>
      <c r="G98">
        <f>[1]time_series_covid19_confirmed_g!L98-[1]time_series_covid19_confirmed_g!K98</f>
        <v>0</v>
      </c>
      <c r="H98">
        <f>[1]time_series_covid19_confirmed_g!M98-[1]time_series_covid19_confirmed_g!L98</f>
        <v>0</v>
      </c>
      <c r="I98">
        <f>[1]time_series_covid19_confirmed_g!N98-[1]time_series_covid19_confirmed_g!M98</f>
        <v>0</v>
      </c>
      <c r="J98">
        <f>[1]time_series_covid19_confirmed_g!O98-[1]time_series_covid19_confirmed_g!N98</f>
        <v>0</v>
      </c>
      <c r="K98">
        <f>[1]time_series_covid19_confirmed_g!P98-[1]time_series_covid19_confirmed_g!O98</f>
        <v>0</v>
      </c>
      <c r="L98">
        <f>[1]time_series_covid19_confirmed_g!Q98-[1]time_series_covid19_confirmed_g!P98</f>
        <v>0</v>
      </c>
      <c r="M98">
        <f>[1]time_series_covid19_confirmed_g!R98-[1]time_series_covid19_confirmed_g!Q98</f>
        <v>0</v>
      </c>
      <c r="N98">
        <f>[1]time_series_covid19_confirmed_g!S98-[1]time_series_covid19_confirmed_g!R98</f>
        <v>0</v>
      </c>
      <c r="O98">
        <f>[1]time_series_covid19_confirmed_g!T98-[1]time_series_covid19_confirmed_g!S98</f>
        <v>0</v>
      </c>
      <c r="P98">
        <f>[1]time_series_covid19_confirmed_g!U98-[1]time_series_covid19_confirmed_g!T98</f>
        <v>0</v>
      </c>
      <c r="Q98">
        <f>[1]time_series_covid19_confirmed_g!V98-[1]time_series_covid19_confirmed_g!U98</f>
        <v>0</v>
      </c>
      <c r="R98">
        <f>[1]time_series_covid19_confirmed_g!W98-[1]time_series_covid19_confirmed_g!V98</f>
        <v>0</v>
      </c>
      <c r="S98">
        <f>[1]time_series_covid19_confirmed_g!X98-[1]time_series_covid19_confirmed_g!W98</f>
        <v>0</v>
      </c>
      <c r="T98">
        <f>[1]time_series_covid19_confirmed_g!Y98-[1]time_series_covid19_confirmed_g!X98</f>
        <v>0</v>
      </c>
      <c r="U98">
        <f>[1]time_series_covid19_confirmed_g!Z98-[1]time_series_covid19_confirmed_g!Y98</f>
        <v>0</v>
      </c>
      <c r="V98">
        <f>[1]time_series_covid19_confirmed_g!AA98-[1]time_series_covid19_confirmed_g!Z98</f>
        <v>0</v>
      </c>
      <c r="W98">
        <f>[1]time_series_covid19_confirmed_g!AB98-[1]time_series_covid19_confirmed_g!AA98</f>
        <v>0</v>
      </c>
      <c r="X98">
        <f>[1]time_series_covid19_confirmed_g!AC98-[1]time_series_covid19_confirmed_g!AB98</f>
        <v>0</v>
      </c>
      <c r="Y98">
        <f>[1]time_series_covid19_confirmed_g!AD98-[1]time_series_covid19_confirmed_g!AC98</f>
        <v>0</v>
      </c>
      <c r="Z98">
        <f>[1]time_series_covid19_confirmed_g!AE98-[1]time_series_covid19_confirmed_g!AD98</f>
        <v>0</v>
      </c>
      <c r="AA98">
        <f>[1]time_series_covid19_confirmed_g!AF98-[1]time_series_covid19_confirmed_g!AE98</f>
        <v>0</v>
      </c>
      <c r="AB98">
        <f>[1]time_series_covid19_confirmed_g!AG98-[1]time_series_covid19_confirmed_g!AF98</f>
        <v>0</v>
      </c>
      <c r="AC98">
        <f>[1]time_series_covid19_confirmed_g!AH98-[1]time_series_covid19_confirmed_g!AG98</f>
        <v>0</v>
      </c>
      <c r="AD98">
        <f>[1]time_series_covid19_confirmed_g!AI98-[1]time_series_covid19_confirmed_g!AH98</f>
        <v>0</v>
      </c>
      <c r="AE98">
        <f>[1]time_series_covid19_confirmed_g!AJ98-[1]time_series_covid19_confirmed_g!AI98</f>
        <v>0</v>
      </c>
      <c r="AF98">
        <f>[1]time_series_covid19_confirmed_g!AK98-[1]time_series_covid19_confirmed_g!AJ98</f>
        <v>0</v>
      </c>
      <c r="AG98">
        <f>[1]time_series_covid19_confirmed_g!AL98-[1]time_series_covid19_confirmed_g!AK98</f>
        <v>0</v>
      </c>
      <c r="AH98">
        <f>[1]time_series_covid19_confirmed_g!AM98-[1]time_series_covid19_confirmed_g!AL98</f>
        <v>0</v>
      </c>
      <c r="AI98">
        <f>[1]time_series_covid19_confirmed_g!AN98-[1]time_series_covid19_confirmed_g!AM98</f>
        <v>0</v>
      </c>
      <c r="AJ98">
        <f>[1]time_series_covid19_confirmed_g!AO98-[1]time_series_covid19_confirmed_g!AN98</f>
        <v>0</v>
      </c>
      <c r="AK98">
        <f>[1]time_series_covid19_confirmed_g!AP98-[1]time_series_covid19_confirmed_g!AO98</f>
        <v>0</v>
      </c>
      <c r="AL98">
        <f>[1]time_series_covid19_confirmed_g!AQ98-[1]time_series_covid19_confirmed_g!AP98</f>
        <v>0</v>
      </c>
      <c r="AM98">
        <f>[1]time_series_covid19_confirmed_g!AR98-[1]time_series_covid19_confirmed_g!AQ98</f>
        <v>0</v>
      </c>
      <c r="AN98">
        <f>[1]time_series_covid19_confirmed_g!AS98-[1]time_series_covid19_confirmed_g!AR98</f>
        <v>0</v>
      </c>
      <c r="AO98">
        <f>[1]time_series_covid19_confirmed_g!AT98-[1]time_series_covid19_confirmed_g!AS98</f>
        <v>0</v>
      </c>
      <c r="AP98">
        <f>[1]time_series_covid19_confirmed_g!AU98-[1]time_series_covid19_confirmed_g!AT98</f>
        <v>0</v>
      </c>
      <c r="AQ98">
        <f>[1]time_series_covid19_confirmed_g!AV98-[1]time_series_covid19_confirmed_g!AU98</f>
        <v>0</v>
      </c>
      <c r="AR98">
        <f>[1]time_series_covid19_confirmed_g!AW98-[1]time_series_covid19_confirmed_g!AV98</f>
        <v>0</v>
      </c>
      <c r="AS98">
        <f>[1]time_series_covid19_confirmed_g!AX98-[1]time_series_covid19_confirmed_g!AW98</f>
        <v>0</v>
      </c>
      <c r="AT98">
        <f>[1]time_series_covid19_confirmed_g!AY98-[1]time_series_covid19_confirmed_g!AX98</f>
        <v>0</v>
      </c>
      <c r="AU98">
        <f>[1]time_series_covid19_confirmed_g!AZ98-[1]time_series_covid19_confirmed_g!AY98</f>
        <v>0</v>
      </c>
      <c r="AV98">
        <f>[1]time_series_covid19_confirmed_g!BA98-[1]time_series_covid19_confirmed_g!AZ98</f>
        <v>0</v>
      </c>
      <c r="AW98">
        <f>[1]time_series_covid19_confirmed_g!BB98-[1]time_series_covid19_confirmed_g!BA98</f>
        <v>0</v>
      </c>
      <c r="AX98">
        <f>[1]time_series_covid19_confirmed_g!BC98-[1]time_series_covid19_confirmed_g!BB98</f>
        <v>0</v>
      </c>
      <c r="AY98">
        <f>[1]time_series_covid19_confirmed_g!BD98-[1]time_series_covid19_confirmed_g!BC98</f>
        <v>0</v>
      </c>
      <c r="AZ98">
        <f>[1]time_series_covid19_confirmed_g!BE98-[1]time_series_covid19_confirmed_g!BD98</f>
        <v>0</v>
      </c>
      <c r="BA98">
        <f>[1]time_series_covid19_confirmed_g!BF98-[1]time_series_covid19_confirmed_g!BE98</f>
        <v>0</v>
      </c>
      <c r="BB98">
        <f>[1]time_series_covid19_confirmed_g!BG98-[1]time_series_covid19_confirmed_g!BF98</f>
        <v>0</v>
      </c>
      <c r="BC98">
        <f>[1]time_series_covid19_confirmed_g!BH98-[1]time_series_covid19_confirmed_g!BG98</f>
        <v>0</v>
      </c>
      <c r="BD98">
        <f>[1]time_series_covid19_confirmed_g!BI98-[1]time_series_covid19_confirmed_g!BH98</f>
        <v>0</v>
      </c>
      <c r="BE98">
        <f>[1]time_series_covid19_confirmed_g!BJ98-[1]time_series_covid19_confirmed_g!BI98</f>
        <v>1</v>
      </c>
      <c r="BF98">
        <f>[1]time_series_covid19_confirmed_g!BK98-[1]time_series_covid19_confirmed_g!BJ98</f>
        <v>0</v>
      </c>
      <c r="BG98">
        <f>[1]time_series_covid19_confirmed_g!BL98-[1]time_series_covid19_confirmed_g!BK98</f>
        <v>0</v>
      </c>
      <c r="BH98">
        <f>[1]time_series_covid19_confirmed_g!BM98-[1]time_series_covid19_confirmed_g!BL98</f>
        <v>0</v>
      </c>
      <c r="BI98">
        <f>[1]time_series_covid19_confirmed_g!BN98-[1]time_series_covid19_confirmed_g!BM98</f>
        <v>0</v>
      </c>
      <c r="BJ98">
        <f>[1]time_series_covid19_confirmed_g!BO98-[1]time_series_covid19_confirmed_g!BN98</f>
        <v>2</v>
      </c>
      <c r="BK98">
        <f>[1]time_series_covid19_confirmed_g!BP98-[1]time_series_covid19_confirmed_g!BO98</f>
        <v>0</v>
      </c>
      <c r="BL98">
        <f>[1]time_series_covid19_confirmed_g!BQ98-[1]time_series_covid19_confirmed_g!BP98</f>
        <v>8</v>
      </c>
      <c r="BM98">
        <f>[1]time_series_covid19_confirmed_g!BR98-[1]time_series_covid19_confirmed_g!BQ98</f>
        <v>0</v>
      </c>
      <c r="BN98">
        <f>[1]time_series_covid19_confirmed_g!BS98-[1]time_series_covid19_confirmed_g!BR98</f>
        <v>1</v>
      </c>
      <c r="BO98">
        <f>[1]time_series_covid19_confirmed_g!BT98-[1]time_series_covid19_confirmed_g!BS98</f>
        <v>2</v>
      </c>
      <c r="BP98">
        <f>[1]time_series_covid19_confirmed_g!BU98-[1]time_series_covid19_confirmed_g!BT98</f>
        <v>4</v>
      </c>
      <c r="BQ98">
        <f>[1]time_series_covid19_confirmed_g!BV98-[1]time_series_covid19_confirmed_g!BU98</f>
        <v>0</v>
      </c>
      <c r="BR98">
        <f>[1]time_series_covid19_confirmed_g!BW98-[1]time_series_covid19_confirmed_g!BV98</f>
        <v>12</v>
      </c>
      <c r="BS98">
        <f>[1]time_series_covid19_confirmed_g!BX98-[1]time_series_covid19_confirmed_g!BW98</f>
        <v>3</v>
      </c>
      <c r="BT98">
        <f>[1]time_series_covid19_confirmed_g!BY98-[1]time_series_covid19_confirmed_g!BX98</f>
        <v>7</v>
      </c>
      <c r="BU98">
        <f>[1]time_series_covid19_confirmed_g!BZ98-[1]time_series_covid19_confirmed_g!BY98</f>
        <v>9</v>
      </c>
      <c r="BV98">
        <f>[1]time_series_covid19_confirmed_g!CA98-[1]time_series_covid19_confirmed_g!BZ98</f>
        <v>1</v>
      </c>
      <c r="BW98">
        <f>[1]time_series_covid19_confirmed_g!CB98-[1]time_series_covid19_confirmed_g!CA98</f>
        <v>9</v>
      </c>
      <c r="BX98">
        <f>[1]time_series_covid19_confirmed_g!CC98-[1]time_series_covid19_confirmed_g!CB98</f>
        <v>31</v>
      </c>
      <c r="BY98">
        <f>[1]time_series_covid19_confirmed_g!CD98-[1]time_series_covid19_confirmed_g!CC98</f>
        <v>0</v>
      </c>
      <c r="BZ98">
        <f>[1]time_series_covid19_confirmed_g!CE98-[1]time_series_covid19_confirmed_g!CD98</f>
        <v>45</v>
      </c>
      <c r="CA98">
        <f>[1]time_series_covid19_confirmed_g!CF98-[1]time_series_covid19_confirmed_g!CE98</f>
        <v>0</v>
      </c>
      <c r="CB98">
        <f>[1]time_series_covid19_confirmed_g!CG98-[1]time_series_covid19_confirmed_g!CF98</f>
        <v>15</v>
      </c>
      <c r="CC98">
        <f>[1]time_series_covid19_confirmed_g!CH98-[1]time_series_covid19_confirmed_g!CG98</f>
        <v>37</v>
      </c>
      <c r="CD98">
        <f>[1]time_series_covid19_confirmed_g!CI98-[1]time_series_covid19_confirmed_g!CH98</f>
        <v>27</v>
      </c>
      <c r="CE98">
        <f>[1]time_series_covid19_confirmed_g!CJ98-[1]time_series_covid19_confirmed_g!CI98</f>
        <v>84</v>
      </c>
      <c r="CF98">
        <f>[1]time_series_covid19_confirmed_g!CK98-[1]time_series_covid19_confirmed_g!CJ98</f>
        <v>65</v>
      </c>
      <c r="CG98">
        <f>[1]time_series_covid19_confirmed_g!CL98-[1]time_series_covid19_confirmed_g!CK98</f>
        <v>72</v>
      </c>
      <c r="CH98">
        <f>[1]time_series_covid19_confirmed_g!CM98-[1]time_series_covid19_confirmed_g!CL98</f>
        <v>156</v>
      </c>
      <c r="CI98">
        <f>[1]time_series_covid19_confirmed_g!CN98-[1]time_series_covid19_confirmed_g!CM98</f>
        <v>141</v>
      </c>
      <c r="CJ98">
        <f>[1]time_series_covid19_confirmed_g!CO98-[1]time_series_covid19_confirmed_g!CN98</f>
        <v>0</v>
      </c>
      <c r="CK98">
        <f>[1]time_series_covid19_confirmed_g!CP98-[1]time_series_covid19_confirmed_g!CO98</f>
        <v>114</v>
      </c>
      <c r="CL98">
        <f>[1]time_series_covid19_confirmed_g!CQ98-[1]time_series_covid19_confirmed_g!CP98</f>
        <v>0</v>
      </c>
      <c r="CM98">
        <f>[1]time_series_covid19_confirmed_g!CR98-[1]time_series_covid19_confirmed_g!CQ98</f>
        <v>99</v>
      </c>
      <c r="CN98">
        <f>[1]time_series_covid19_confirmed_g!CS98-[1]time_series_covid19_confirmed_g!CR98</f>
        <v>29</v>
      </c>
      <c r="CO98">
        <f>[1]time_series_covid19_confirmed_g!CT98-[1]time_series_covid19_confirmed_g!CS98</f>
        <v>12</v>
      </c>
      <c r="CP98">
        <f>[1]time_series_covid19_confirmed_g!CU98-[1]time_series_covid19_confirmed_g!CT98</f>
        <v>13</v>
      </c>
      <c r="CQ98">
        <f>[1]time_series_covid19_confirmed_g!CV98-[1]time_series_covid19_confirmed_g!CU98</f>
        <v>9</v>
      </c>
      <c r="CR98">
        <f>[1]time_series_covid19_confirmed_g!CW98-[1]time_series_covid19_confirmed_g!CV98</f>
        <v>15</v>
      </c>
      <c r="CS98">
        <f>[1]time_series_covid19_confirmed_g!CX98-[1]time_series_covid19_confirmed_g!CW98</f>
        <v>12</v>
      </c>
      <c r="CT98">
        <f>[1]time_series_covid19_confirmed_g!CY98-[1]time_series_covid19_confirmed_g!CX98</f>
        <v>37</v>
      </c>
      <c r="CU98">
        <f>[1]time_series_covid19_confirmed_g!CZ98-[1]time_series_covid19_confirmed_g!CY98</f>
        <v>5</v>
      </c>
      <c r="CV98">
        <f>[1]time_series_covid19_confirmed_g!DA98-[1]time_series_covid19_confirmed_g!CZ98</f>
        <v>12</v>
      </c>
      <c r="CW98">
        <f>[1]time_series_covid19_confirmed_g!DB98-[1]time_series_covid19_confirmed_g!DA98</f>
        <v>8</v>
      </c>
      <c r="CX98">
        <f>[1]time_series_covid19_confirmed_g!DC98-[1]time_series_covid19_confirmed_g!DB98</f>
        <v>15</v>
      </c>
      <c r="CY98">
        <f>[1]time_series_covid19_confirmed_g!DD98-[1]time_series_covid19_confirmed_g!DC98</f>
        <v>0</v>
      </c>
      <c r="CZ98">
        <f>[1]time_series_covid19_confirmed_g!DE98-[1]time_series_covid19_confirmed_g!DD98</f>
        <v>4</v>
      </c>
      <c r="DA98">
        <f>[1]time_series_covid19_confirmed_g!DF98-[1]time_series_covid19_confirmed_g!DE98</f>
        <v>4</v>
      </c>
      <c r="DB98">
        <f>[1]time_series_covid19_confirmed_g!DG98-[1]time_series_covid19_confirmed_g!DF98</f>
        <v>4</v>
      </c>
      <c r="DC98">
        <f>[1]time_series_covid19_confirmed_g!DH98-[1]time_series_covid19_confirmed_g!DG98</f>
        <v>9</v>
      </c>
      <c r="DD98">
        <f>[1]time_series_covid19_confirmed_g!DI98-[1]time_series_covid19_confirmed_g!DH98</f>
        <v>2</v>
      </c>
      <c r="DE98">
        <f>[1]time_series_covid19_confirmed_g!DJ98-[1]time_series_covid19_confirmed_g!DI98</f>
        <v>54</v>
      </c>
      <c r="DF98">
        <f>[1]time_series_covid19_confirmed_g!DK98-[1]time_series_covid19_confirmed_g!DJ98</f>
        <v>21</v>
      </c>
      <c r="DG98">
        <f>[1]time_series_covid19_confirmed_g!DL98-[1]time_series_covid19_confirmed_g!DK98</f>
        <v>17</v>
      </c>
      <c r="DH98">
        <f>[1]time_series_covid19_confirmed_g!DM98-[1]time_series_covid19_confirmed_g!DL98</f>
        <v>29</v>
      </c>
      <c r="DI98">
        <f>[1]time_series_covid19_confirmed_g!DN98-[1]time_series_covid19_confirmed_g!DM98</f>
        <v>12</v>
      </c>
      <c r="DJ98">
        <f>[1]time_series_covid19_confirmed_g!DO98-[1]time_series_covid19_confirmed_g!DN98</f>
        <v>16</v>
      </c>
      <c r="DK98">
        <f>[1]time_series_covid19_confirmed_g!DP98-[1]time_series_covid19_confirmed_g!DO98</f>
        <v>25</v>
      </c>
      <c r="DL98">
        <f>[1]time_series_covid19_confirmed_g!DQ98-[1]time_series_covid19_confirmed_g!DP98</f>
        <v>22</v>
      </c>
      <c r="DM98">
        <f>[1]time_series_covid19_confirmed_g!DR98-[1]time_series_covid19_confirmed_g!DQ98</f>
        <v>70</v>
      </c>
      <c r="DN98">
        <f>[1]time_series_covid19_confirmed_g!DS98-[1]time_series_covid19_confirmed_g!DR98</f>
        <v>117</v>
      </c>
      <c r="DO98">
        <f>[1]time_series_covid19_confirmed_g!DT98-[1]time_series_covid19_confirmed_g!DS98</f>
        <v>100</v>
      </c>
      <c r="DP98">
        <f>[1]time_series_covid19_confirmed_g!DU98-[1]time_series_covid19_confirmed_g!DT98</f>
        <v>210</v>
      </c>
      <c r="DQ98">
        <f>[1]time_series_covid19_confirmed_g!DV98-[1]time_series_covid19_confirmed_g!DU98</f>
        <v>219</v>
      </c>
      <c r="DR98">
        <f>[1]time_series_covid19_confirmed_g!DW98-[1]time_series_covid19_confirmed_g!DV98</f>
        <v>223</v>
      </c>
      <c r="DS98">
        <f>[1]time_series_covid19_confirmed_g!DX98-[1]time_series_covid19_confirmed_g!DW98</f>
        <v>0</v>
      </c>
      <c r="DT98">
        <f>[1]time_series_covid19_confirmed_g!DY98-[1]time_series_covid19_confirmed_g!DX98</f>
        <v>0</v>
      </c>
      <c r="DU98">
        <f>[1]time_series_covid19_confirmed_g!DZ98-[1]time_series_covid19_confirmed_g!DY98</f>
        <v>198</v>
      </c>
      <c r="DV98">
        <f>[1]time_series_covid19_confirmed_g!EA98-[1]time_series_covid19_confirmed_g!DZ98</f>
        <v>0</v>
      </c>
      <c r="DW98">
        <f>[1]time_series_covid19_confirmed_g!EB98-[1]time_series_covid19_confirmed_g!EA98</f>
        <v>229</v>
      </c>
      <c r="DX98">
        <f>[1]time_series_covid19_confirmed_g!EC98-[1]time_series_covid19_confirmed_g!EB98</f>
        <v>217</v>
      </c>
      <c r="DY98">
        <f>[1]time_series_covid19_confirmed_g!ED98-[1]time_series_covid19_confirmed_g!EC98</f>
        <v>0</v>
      </c>
      <c r="DZ98">
        <f>[1]time_series_covid19_confirmed_g!EE98-[1]time_series_covid19_confirmed_g!ED98</f>
        <v>280</v>
      </c>
      <c r="EA98">
        <f>[1]time_series_covid19_confirmed_g!EF98-[1]time_series_covid19_confirmed_g!EE98</f>
        <v>160</v>
      </c>
      <c r="EB98">
        <f>[1]time_series_covid19_confirmed_g!EG98-[1]time_series_covid19_confirmed_g!EF98</f>
        <v>215</v>
      </c>
      <c r="EC98">
        <f>[1]time_series_covid19_confirmed_g!EH98-[1]time_series_covid19_confirmed_g!EG98</f>
        <v>210</v>
      </c>
      <c r="ED98">
        <f>[1]time_series_covid19_confirmed_g!EI98-[1]time_series_covid19_confirmed_g!EH98</f>
        <v>156</v>
      </c>
      <c r="EE98">
        <f>[1]time_series_covid19_confirmed_g!EJ98-[1]time_series_covid19_confirmed_g!EI98</f>
        <v>119</v>
      </c>
      <c r="EF98">
        <f>[1]time_series_covid19_confirmed_g!EK98-[1]time_series_covid19_confirmed_g!EJ98</f>
        <v>69</v>
      </c>
      <c r="EG98">
        <f>[1]time_series_covid19_confirmed_g!EL98-[1]time_series_covid19_confirmed_g!EK98</f>
        <v>46</v>
      </c>
      <c r="EH98">
        <f>[1]time_series_covid19_confirmed_g!EM98-[1]time_series_covid19_confirmed_g!EL98</f>
        <v>38</v>
      </c>
      <c r="EI98">
        <f>[1]time_series_covid19_confirmed_g!EN98-[1]time_series_covid19_confirmed_g!EM98</f>
        <v>71</v>
      </c>
      <c r="EJ98">
        <f>[1]time_series_covid19_confirmed_g!EO98-[1]time_series_covid19_confirmed_g!EN98</f>
        <v>53</v>
      </c>
      <c r="EK98">
        <f>[1]time_series_covid19_confirmed_g!EP98-[1]time_series_covid19_confirmed_g!EO98</f>
        <v>42</v>
      </c>
      <c r="EL98">
        <f>[1]time_series_covid19_confirmed_g!EQ98-[1]time_series_covid19_confirmed_g!EP98</f>
        <v>25</v>
      </c>
      <c r="EM98">
        <f>[1]time_series_covid19_confirmed_g!ER98-[1]time_series_covid19_confirmed_g!EQ98</f>
        <v>43</v>
      </c>
      <c r="EN98">
        <f>[1]time_series_covid19_confirmed_g!ES98-[1]time_series_covid19_confirmed_g!ER98</f>
        <v>8</v>
      </c>
      <c r="EO98">
        <f>[1]time_series_covid19_confirmed_g!ET98-[1]time_series_covid19_confirmed_g!ES98</f>
        <v>16</v>
      </c>
      <c r="EP98">
        <f>[1]time_series_covid19_confirmed_g!EU98-[1]time_series_covid19_confirmed_g!ET98</f>
        <v>36</v>
      </c>
      <c r="EQ98">
        <f>[1]time_series_covid19_confirmed_g!EV98-[1]time_series_covid19_confirmed_g!EU98</f>
        <v>38</v>
      </c>
      <c r="ER98">
        <f t="shared" si="1"/>
        <v>4539</v>
      </c>
    </row>
    <row r="99" spans="1:148">
      <c r="A99" t="s">
        <v>98</v>
      </c>
      <c r="B99">
        <f>[1]time_series_covid19_confirmed_g!G99-[1]time_series_covid19_confirmed_g!F99</f>
        <v>0</v>
      </c>
      <c r="C99">
        <f>[1]time_series_covid19_confirmed_g!H99-[1]time_series_covid19_confirmed_g!G99</f>
        <v>0</v>
      </c>
      <c r="D99">
        <f>[1]time_series_covid19_confirmed_g!I99-[1]time_series_covid19_confirmed_g!H99</f>
        <v>0</v>
      </c>
      <c r="E99">
        <f>[1]time_series_covid19_confirmed_g!J99-[1]time_series_covid19_confirmed_g!I99</f>
        <v>0</v>
      </c>
      <c r="F99">
        <f>[1]time_series_covid19_confirmed_g!K99-[1]time_series_covid19_confirmed_g!J99</f>
        <v>0</v>
      </c>
      <c r="G99">
        <f>[1]time_series_covid19_confirmed_g!L99-[1]time_series_covid19_confirmed_g!K99</f>
        <v>0</v>
      </c>
      <c r="H99">
        <f>[1]time_series_covid19_confirmed_g!M99-[1]time_series_covid19_confirmed_g!L99</f>
        <v>0</v>
      </c>
      <c r="I99">
        <f>[1]time_series_covid19_confirmed_g!N99-[1]time_series_covid19_confirmed_g!M99</f>
        <v>0</v>
      </c>
      <c r="J99">
        <f>[1]time_series_covid19_confirmed_g!O99-[1]time_series_covid19_confirmed_g!N99</f>
        <v>0</v>
      </c>
      <c r="K99">
        <f>[1]time_series_covid19_confirmed_g!P99-[1]time_series_covid19_confirmed_g!O99</f>
        <v>0</v>
      </c>
      <c r="L99">
        <f>[1]time_series_covid19_confirmed_g!Q99-[1]time_series_covid19_confirmed_g!P99</f>
        <v>0</v>
      </c>
      <c r="M99">
        <f>[1]time_series_covid19_confirmed_g!R99-[1]time_series_covid19_confirmed_g!Q99</f>
        <v>0</v>
      </c>
      <c r="N99">
        <f>[1]time_series_covid19_confirmed_g!S99-[1]time_series_covid19_confirmed_g!R99</f>
        <v>0</v>
      </c>
      <c r="O99">
        <f>[1]time_series_covid19_confirmed_g!T99-[1]time_series_covid19_confirmed_g!S99</f>
        <v>0</v>
      </c>
      <c r="P99">
        <f>[1]time_series_covid19_confirmed_g!U99-[1]time_series_covid19_confirmed_g!T99</f>
        <v>0</v>
      </c>
      <c r="Q99">
        <f>[1]time_series_covid19_confirmed_g!V99-[1]time_series_covid19_confirmed_g!U99</f>
        <v>0</v>
      </c>
      <c r="R99">
        <f>[1]time_series_covid19_confirmed_g!W99-[1]time_series_covid19_confirmed_g!V99</f>
        <v>0</v>
      </c>
      <c r="S99">
        <f>[1]time_series_covid19_confirmed_g!X99-[1]time_series_covid19_confirmed_g!W99</f>
        <v>0</v>
      </c>
      <c r="T99">
        <f>[1]time_series_covid19_confirmed_g!Y99-[1]time_series_covid19_confirmed_g!X99</f>
        <v>0</v>
      </c>
      <c r="U99">
        <f>[1]time_series_covid19_confirmed_g!Z99-[1]time_series_covid19_confirmed_g!Y99</f>
        <v>0</v>
      </c>
      <c r="V99">
        <f>[1]time_series_covid19_confirmed_g!AA99-[1]time_series_covid19_confirmed_g!Z99</f>
        <v>0</v>
      </c>
      <c r="W99">
        <f>[1]time_series_covid19_confirmed_g!AB99-[1]time_series_covid19_confirmed_g!AA99</f>
        <v>0</v>
      </c>
      <c r="X99">
        <f>[1]time_series_covid19_confirmed_g!AC99-[1]time_series_covid19_confirmed_g!AB99</f>
        <v>0</v>
      </c>
      <c r="Y99">
        <f>[1]time_series_covid19_confirmed_g!AD99-[1]time_series_covid19_confirmed_g!AC99</f>
        <v>0</v>
      </c>
      <c r="Z99">
        <f>[1]time_series_covid19_confirmed_g!AE99-[1]time_series_covid19_confirmed_g!AD99</f>
        <v>0</v>
      </c>
      <c r="AA99">
        <f>[1]time_series_covid19_confirmed_g!AF99-[1]time_series_covid19_confirmed_g!AE99</f>
        <v>0</v>
      </c>
      <c r="AB99">
        <f>[1]time_series_covid19_confirmed_g!AG99-[1]time_series_covid19_confirmed_g!AF99</f>
        <v>0</v>
      </c>
      <c r="AC99">
        <f>[1]time_series_covid19_confirmed_g!AH99-[1]time_series_covid19_confirmed_g!AG99</f>
        <v>0</v>
      </c>
      <c r="AD99">
        <f>[1]time_series_covid19_confirmed_g!AI99-[1]time_series_covid19_confirmed_g!AH99</f>
        <v>0</v>
      </c>
      <c r="AE99">
        <f>[1]time_series_covid19_confirmed_g!AJ99-[1]time_series_covid19_confirmed_g!AI99</f>
        <v>0</v>
      </c>
      <c r="AF99">
        <f>[1]time_series_covid19_confirmed_g!AK99-[1]time_series_covid19_confirmed_g!AJ99</f>
        <v>0</v>
      </c>
      <c r="AG99">
        <f>[1]time_series_covid19_confirmed_g!AL99-[1]time_series_covid19_confirmed_g!AK99</f>
        <v>0</v>
      </c>
      <c r="AH99">
        <f>[1]time_series_covid19_confirmed_g!AM99-[1]time_series_covid19_confirmed_g!AL99</f>
        <v>0</v>
      </c>
      <c r="AI99">
        <f>[1]time_series_covid19_confirmed_g!AN99-[1]time_series_covid19_confirmed_g!AM99</f>
        <v>0</v>
      </c>
      <c r="AJ99">
        <f>[1]time_series_covid19_confirmed_g!AO99-[1]time_series_covid19_confirmed_g!AN99</f>
        <v>0</v>
      </c>
      <c r="AK99">
        <f>[1]time_series_covid19_confirmed_g!AP99-[1]time_series_covid19_confirmed_g!AO99</f>
        <v>0</v>
      </c>
      <c r="AL99">
        <f>[1]time_series_covid19_confirmed_g!AQ99-[1]time_series_covid19_confirmed_g!AP99</f>
        <v>0</v>
      </c>
      <c r="AM99">
        <f>[1]time_series_covid19_confirmed_g!AR99-[1]time_series_covid19_confirmed_g!AQ99</f>
        <v>0</v>
      </c>
      <c r="AN99">
        <f>[1]time_series_covid19_confirmed_g!AS99-[1]time_series_covid19_confirmed_g!AR99</f>
        <v>1</v>
      </c>
      <c r="AO99">
        <f>[1]time_series_covid19_confirmed_g!AT99-[1]time_series_covid19_confirmed_g!AS99</f>
        <v>0</v>
      </c>
      <c r="AP99">
        <f>[1]time_series_covid19_confirmed_g!AU99-[1]time_series_covid19_confirmed_g!AT99</f>
        <v>0</v>
      </c>
      <c r="AQ99">
        <f>[1]time_series_covid19_confirmed_g!AV99-[1]time_series_covid19_confirmed_g!AU99</f>
        <v>0</v>
      </c>
      <c r="AR99">
        <f>[1]time_series_covid19_confirmed_g!AW99-[1]time_series_covid19_confirmed_g!AV99</f>
        <v>0</v>
      </c>
      <c r="AS99">
        <f>[1]time_series_covid19_confirmed_g!AX99-[1]time_series_covid19_confirmed_g!AW99</f>
        <v>1</v>
      </c>
      <c r="AT99">
        <f>[1]time_series_covid19_confirmed_g!AY99-[1]time_series_covid19_confirmed_g!AX99</f>
        <v>0</v>
      </c>
      <c r="AU99">
        <f>[1]time_series_covid19_confirmed_g!AZ99-[1]time_series_covid19_confirmed_g!AY99</f>
        <v>3</v>
      </c>
      <c r="AV99">
        <f>[1]time_series_covid19_confirmed_g!BA99-[1]time_series_covid19_confirmed_g!AZ99</f>
        <v>0</v>
      </c>
      <c r="AW99">
        <f>[1]time_series_covid19_confirmed_g!BB99-[1]time_series_covid19_confirmed_g!BA99</f>
        <v>0</v>
      </c>
      <c r="AX99">
        <f>[1]time_series_covid19_confirmed_g!BC99-[1]time_series_covid19_confirmed_g!BB99</f>
        <v>0</v>
      </c>
      <c r="AY99">
        <f>[1]time_series_covid19_confirmed_g!BD99-[1]time_series_covid19_confirmed_g!BC99</f>
        <v>0</v>
      </c>
      <c r="AZ99">
        <f>[1]time_series_covid19_confirmed_g!BE99-[1]time_series_covid19_confirmed_g!BD99</f>
        <v>0</v>
      </c>
      <c r="BA99">
        <f>[1]time_series_covid19_confirmed_g!BF99-[1]time_series_covid19_confirmed_g!BE99</f>
        <v>6</v>
      </c>
      <c r="BB99">
        <f>[1]time_series_covid19_confirmed_g!BG99-[1]time_series_covid19_confirmed_g!BF99</f>
        <v>0</v>
      </c>
      <c r="BC99">
        <f>[1]time_series_covid19_confirmed_g!BH99-[1]time_series_covid19_confirmed_g!BG99</f>
        <v>0</v>
      </c>
      <c r="BD99">
        <f>[1]time_series_covid19_confirmed_g!BI99-[1]time_series_covid19_confirmed_g!BH99</f>
        <v>10</v>
      </c>
      <c r="BE99">
        <f>[1]time_series_covid19_confirmed_g!BJ99-[1]time_series_covid19_confirmed_g!BI99</f>
        <v>0</v>
      </c>
      <c r="BF99">
        <f>[1]time_series_covid19_confirmed_g!BK99-[1]time_series_covid19_confirmed_g!BJ99</f>
        <v>13</v>
      </c>
      <c r="BG99">
        <f>[1]time_series_covid19_confirmed_g!BL99-[1]time_series_covid19_confirmed_g!BK99</f>
        <v>38</v>
      </c>
      <c r="BH99">
        <f>[1]time_series_covid19_confirmed_g!BM99-[1]time_series_covid19_confirmed_g!BL99</f>
        <v>40</v>
      </c>
      <c r="BI99">
        <f>[1]time_series_covid19_confirmed_g!BN99-[1]time_series_covid19_confirmed_g!BM99</f>
        <v>90</v>
      </c>
      <c r="BJ99">
        <f>[1]time_series_covid19_confirmed_g!BO99-[1]time_series_covid19_confirmed_g!BN99</f>
        <v>43</v>
      </c>
      <c r="BK99">
        <f>[1]time_series_covid19_confirmed_g!BP99-[1]time_series_covid19_confirmed_g!BO99</f>
        <v>67</v>
      </c>
      <c r="BL99">
        <f>[1]time_series_covid19_confirmed_g!BQ99-[1]time_series_covid19_confirmed_g!BP99</f>
        <v>80</v>
      </c>
      <c r="BM99">
        <f>[1]time_series_covid19_confirmed_g!BR99-[1]time_series_covid19_confirmed_g!BQ99</f>
        <v>96</v>
      </c>
      <c r="BN99">
        <f>[1]time_series_covid19_confirmed_g!BS99-[1]time_series_covid19_confirmed_g!BR99</f>
        <v>93</v>
      </c>
      <c r="BO99">
        <f>[1]time_series_covid19_confirmed_g!BT99-[1]time_series_covid19_confirmed_g!BS99</f>
        <v>138</v>
      </c>
      <c r="BP99">
        <f>[1]time_series_covid19_confirmed_g!BU99-[1]time_series_covid19_confirmed_g!BT99</f>
        <v>140</v>
      </c>
      <c r="BQ99">
        <f>[1]time_series_covid19_confirmed_g!BV99-[1]time_series_covid19_confirmed_g!BU99</f>
        <v>42</v>
      </c>
      <c r="BR99">
        <f>[1]time_series_covid19_confirmed_g!BW99-[1]time_series_covid19_confirmed_g!BV99</f>
        <v>208</v>
      </c>
      <c r="BS99">
        <f>[1]time_series_covid19_confirmed_g!BX99-[1]time_series_covid19_confirmed_g!BW99</f>
        <v>175</v>
      </c>
      <c r="BT99">
        <f>[1]time_series_covid19_confirmed_g!BY99-[1]time_series_covid19_confirmed_g!BX99</f>
        <v>96</v>
      </c>
      <c r="BU99">
        <f>[1]time_series_covid19_confirmed_g!BZ99-[1]time_series_covid19_confirmed_g!BY99</f>
        <v>108</v>
      </c>
      <c r="BV99">
        <f>[1]time_series_covid19_confirmed_g!CA99-[1]time_series_covid19_confirmed_g!BZ99</f>
        <v>0</v>
      </c>
      <c r="BW99">
        <f>[1]time_series_covid19_confirmed_g!CB99-[1]time_series_covid19_confirmed_g!CA99</f>
        <v>257</v>
      </c>
      <c r="BX99">
        <f>[1]time_series_covid19_confirmed_g!CC99-[1]time_series_covid19_confirmed_g!CB99</f>
        <v>83</v>
      </c>
      <c r="BY99">
        <f>[1]time_series_covid19_confirmed_g!CD99-[1]time_series_covid19_confirmed_g!CC99</f>
        <v>128</v>
      </c>
      <c r="BZ99">
        <f>[1]time_series_covid19_confirmed_g!CE99-[1]time_series_covid19_confirmed_g!CD99</f>
        <v>155</v>
      </c>
      <c r="CA99">
        <f>[1]time_series_covid19_confirmed_g!CF99-[1]time_series_covid19_confirmed_g!CE99</f>
        <v>238</v>
      </c>
      <c r="CB99">
        <f>[1]time_series_covid19_confirmed_g!CG99-[1]time_series_covid19_confirmed_g!CF99</f>
        <v>271</v>
      </c>
      <c r="CC99">
        <f>[1]time_series_covid19_confirmed_g!CH99-[1]time_series_covid19_confirmed_g!CG99</f>
        <v>139</v>
      </c>
      <c r="CD99">
        <f>[1]time_series_covid19_confirmed_g!CI99-[1]time_series_covid19_confirmed_g!CH99</f>
        <v>208</v>
      </c>
      <c r="CE99">
        <f>[1]time_series_covid19_confirmed_g!CJ99-[1]time_series_covid19_confirmed_g!CI99</f>
        <v>200</v>
      </c>
      <c r="CF99">
        <f>[1]time_series_covid19_confirmed_g!CK99-[1]time_series_covid19_confirmed_g!CJ99</f>
        <v>119</v>
      </c>
      <c r="CG99">
        <f>[1]time_series_covid19_confirmed_g!CL99-[1]time_series_covid19_confirmed_g!CK99</f>
        <v>328</v>
      </c>
      <c r="CH99">
        <f>[1]time_series_covid19_confirmed_g!CM99-[1]time_series_covid19_confirmed_g!CL99</f>
        <v>141</v>
      </c>
      <c r="CI99">
        <f>[1]time_series_covid19_confirmed_g!CN99-[1]time_series_covid19_confirmed_g!CM99</f>
        <v>371</v>
      </c>
      <c r="CJ99">
        <f>[1]time_series_covid19_confirmed_g!CO99-[1]time_series_covid19_confirmed_g!CN99</f>
        <v>209</v>
      </c>
      <c r="CK99">
        <f>[1]time_series_covid19_confirmed_g!CP99-[1]time_series_covid19_confirmed_g!CO99</f>
        <v>345</v>
      </c>
      <c r="CL99">
        <f>[1]time_series_covid19_confirmed_g!CQ99-[1]time_series_covid19_confirmed_g!CP99</f>
        <v>284</v>
      </c>
      <c r="CM99">
        <f>[1]time_series_covid19_confirmed_g!CR99-[1]time_series_covid19_confirmed_g!CQ99</f>
        <v>80</v>
      </c>
      <c r="CN99">
        <f>[1]time_series_covid19_confirmed_g!CS99-[1]time_series_covid19_confirmed_g!CR99</f>
        <v>256</v>
      </c>
      <c r="CO99">
        <f>[1]time_series_covid19_confirmed_g!CT99-[1]time_series_covid19_confirmed_g!CS99</f>
        <v>243</v>
      </c>
      <c r="CP99">
        <f>[1]time_series_covid19_confirmed_g!CU99-[1]time_series_covid19_confirmed_g!CT99</f>
        <v>206</v>
      </c>
      <c r="CQ99">
        <f>[1]time_series_covid19_confirmed_g!CV99-[1]time_series_covid19_confirmed_g!CU99</f>
        <v>177</v>
      </c>
      <c r="CR99">
        <f>[1]time_series_covid19_confirmed_g!CW99-[1]time_series_covid19_confirmed_g!CV99</f>
        <v>209</v>
      </c>
      <c r="CS99">
        <f>[1]time_series_covid19_confirmed_g!CX99-[1]time_series_covid19_confirmed_g!CW99</f>
        <v>158</v>
      </c>
      <c r="CT99">
        <f>[1]time_series_covid19_confirmed_g!CY99-[1]time_series_covid19_confirmed_g!CX99</f>
        <v>123</v>
      </c>
      <c r="CU99">
        <f>[1]time_series_covid19_confirmed_g!CZ99-[1]time_series_covid19_confirmed_g!CY99</f>
        <v>236</v>
      </c>
      <c r="CV99">
        <f>[1]time_series_covid19_confirmed_g!DA99-[1]time_series_covid19_confirmed_g!CZ99</f>
        <v>320</v>
      </c>
      <c r="CW99">
        <f>[1]time_series_covid19_confirmed_g!DB99-[1]time_series_covid19_confirmed_g!DA99</f>
        <v>316</v>
      </c>
      <c r="CX99">
        <f>[1]time_series_covid19_confirmed_g!DC99-[1]time_series_covid19_confirmed_g!DB99</f>
        <v>290</v>
      </c>
      <c r="CY99">
        <f>[1]time_series_covid19_confirmed_g!DD99-[1]time_series_covid19_confirmed_g!DC99</f>
        <v>376</v>
      </c>
      <c r="CZ99">
        <f>[1]time_series_covid19_confirmed_g!DE99-[1]time_series_covid19_confirmed_g!DD99</f>
        <v>281</v>
      </c>
      <c r="DA99">
        <f>[1]time_series_covid19_confirmed_g!DF99-[1]time_series_covid19_confirmed_g!DE99</f>
        <v>245</v>
      </c>
      <c r="DB99">
        <f>[1]time_series_covid19_confirmed_g!DG99-[1]time_series_covid19_confirmed_g!DF99</f>
        <v>327</v>
      </c>
      <c r="DC99">
        <f>[1]time_series_covid19_confirmed_g!DH99-[1]time_series_covid19_confirmed_g!DG99</f>
        <v>288</v>
      </c>
      <c r="DD99">
        <f>[1]time_series_covid19_confirmed_g!DI99-[1]time_series_covid19_confirmed_g!DH99</f>
        <v>281</v>
      </c>
      <c r="DE99">
        <f>[1]time_series_covid19_confirmed_g!DJ99-[1]time_series_covid19_confirmed_g!DI99</f>
        <v>506</v>
      </c>
      <c r="DF99">
        <f>[1]time_series_covid19_confirmed_g!DK99-[1]time_series_covid19_confirmed_g!DJ99</f>
        <v>465</v>
      </c>
      <c r="DG99">
        <f>[1]time_series_covid19_confirmed_g!DL99-[1]time_series_covid19_confirmed_g!DK99</f>
        <v>287</v>
      </c>
      <c r="DH99">
        <f>[1]time_series_covid19_confirmed_g!DM99-[1]time_series_covid19_confirmed_g!DL99</f>
        <v>266</v>
      </c>
      <c r="DI99">
        <f>[1]time_series_covid19_confirmed_g!DN99-[1]time_series_covid19_confirmed_g!DM99</f>
        <v>296</v>
      </c>
      <c r="DJ99">
        <f>[1]time_series_covid19_confirmed_g!DO99-[1]time_series_covid19_confirmed_g!DN99</f>
        <v>124</v>
      </c>
      <c r="DK99">
        <f>[1]time_series_covid19_confirmed_g!DP99-[1]time_series_covid19_confirmed_g!DO99</f>
        <v>419</v>
      </c>
      <c r="DL99">
        <f>[1]time_series_covid19_confirmed_g!DQ99-[1]time_series_covid19_confirmed_g!DP99</f>
        <v>371</v>
      </c>
      <c r="DM99">
        <f>[1]time_series_covid19_confirmed_g!DR99-[1]time_series_covid19_confirmed_g!DQ99</f>
        <v>204</v>
      </c>
      <c r="DN99">
        <f>[1]time_series_covid19_confirmed_g!DS99-[1]time_series_covid19_confirmed_g!DR99</f>
        <v>411</v>
      </c>
      <c r="DO99">
        <f>[1]time_series_covid19_confirmed_g!DT99-[1]time_series_covid19_confirmed_g!DS99</f>
        <v>498</v>
      </c>
      <c r="DP99">
        <f>[1]time_series_covid19_confirmed_g!DU99-[1]time_series_covid19_confirmed_g!DT99</f>
        <v>254</v>
      </c>
      <c r="DQ99">
        <f>[1]time_series_covid19_confirmed_g!DV99-[1]time_series_covid19_confirmed_g!DU99</f>
        <v>180</v>
      </c>
      <c r="DR99">
        <f>[1]time_series_covid19_confirmed_g!DW99-[1]time_series_covid19_confirmed_g!DV99</f>
        <v>332</v>
      </c>
      <c r="DS99">
        <f>[1]time_series_covid19_confirmed_g!DX99-[1]time_series_covid19_confirmed_g!DW99</f>
        <v>433</v>
      </c>
      <c r="DT99">
        <f>[1]time_series_covid19_confirmed_g!DY99-[1]time_series_covid19_confirmed_g!DX99</f>
        <v>379</v>
      </c>
      <c r="DU99">
        <f>[1]time_series_covid19_confirmed_g!DZ99-[1]time_series_covid19_confirmed_g!DY99</f>
        <v>272</v>
      </c>
      <c r="DV99">
        <f>[1]time_series_covid19_confirmed_g!EA99-[1]time_series_covid19_confirmed_g!DZ99</f>
        <v>191</v>
      </c>
      <c r="DW99">
        <f>[1]time_series_covid19_confirmed_g!EB99-[1]time_series_covid19_confirmed_g!EA99</f>
        <v>459</v>
      </c>
      <c r="DX99">
        <f>[1]time_series_covid19_confirmed_g!EC99-[1]time_series_covid19_confirmed_g!EB99</f>
        <v>345</v>
      </c>
      <c r="DY99">
        <f>[1]time_series_covid19_confirmed_g!ED99-[1]time_series_covid19_confirmed_g!EC99</f>
        <v>463</v>
      </c>
      <c r="DZ99">
        <f>[1]time_series_covid19_confirmed_g!EE99-[1]time_series_covid19_confirmed_g!ED99</f>
        <v>377</v>
      </c>
      <c r="EA99">
        <f>[1]time_series_covid19_confirmed_g!EF99-[1]time_series_covid19_confirmed_g!EE99</f>
        <v>377</v>
      </c>
      <c r="EB99">
        <f>[1]time_series_covid19_confirmed_g!EG99-[1]time_series_covid19_confirmed_g!EF99</f>
        <v>287</v>
      </c>
      <c r="EC99">
        <f>[1]time_series_covid19_confirmed_g!EH99-[1]time_series_covid19_confirmed_g!EG99</f>
        <v>180</v>
      </c>
      <c r="ED99">
        <f>[1]time_series_covid19_confirmed_g!EI99-[1]time_series_covid19_confirmed_g!EH99</f>
        <v>288</v>
      </c>
      <c r="EE99">
        <f>[1]time_series_covid19_confirmed_g!EJ99-[1]time_series_covid19_confirmed_g!EI99</f>
        <v>279</v>
      </c>
      <c r="EF99">
        <f>[1]time_series_covid19_confirmed_g!EK99-[1]time_series_covid19_confirmed_g!EJ99</f>
        <v>389</v>
      </c>
      <c r="EG99">
        <f>[1]time_series_covid19_confirmed_g!EL99-[1]time_series_covid19_confirmed_g!EK99</f>
        <v>487</v>
      </c>
      <c r="EH99">
        <f>[1]time_series_covid19_confirmed_g!EM99-[1]time_series_covid19_confirmed_g!EL99</f>
        <v>405</v>
      </c>
      <c r="EI99">
        <f>[1]time_series_covid19_confirmed_g!EN99-[1]time_series_covid19_confirmed_g!EM99</f>
        <v>526</v>
      </c>
      <c r="EJ99">
        <f>[1]time_series_covid19_confirmed_g!EO99-[1]time_series_covid19_confirmed_g!EN99</f>
        <v>289</v>
      </c>
      <c r="EK99">
        <f>[1]time_series_covid19_confirmed_g!EP99-[1]time_series_covid19_confirmed_g!EO99</f>
        <v>393</v>
      </c>
      <c r="EL99">
        <f>[1]time_series_covid19_confirmed_g!EQ99-[1]time_series_covid19_confirmed_g!EP99</f>
        <v>629</v>
      </c>
      <c r="EM99">
        <f>[1]time_series_covid19_confirmed_g!ER99-[1]time_series_covid19_confirmed_g!EQ99</f>
        <v>571</v>
      </c>
      <c r="EN99">
        <f>[1]time_series_covid19_confirmed_g!ES99-[1]time_series_covid19_confirmed_g!ER99</f>
        <v>564</v>
      </c>
      <c r="EO99">
        <f>[1]time_series_covid19_confirmed_g!ET99-[1]time_series_covid19_confirmed_g!ES99</f>
        <v>390</v>
      </c>
      <c r="EP99">
        <f>[1]time_series_covid19_confirmed_g!EU99-[1]time_series_covid19_confirmed_g!ET99</f>
        <v>309</v>
      </c>
      <c r="EQ99">
        <f>[1]time_series_covid19_confirmed_g!EV99-[1]time_series_covid19_confirmed_g!EU99</f>
        <v>415</v>
      </c>
      <c r="ER99">
        <f t="shared" si="1"/>
        <v>23686</v>
      </c>
    </row>
    <row r="100" spans="1:148">
      <c r="A100" t="s">
        <v>99</v>
      </c>
      <c r="B100">
        <f>[1]time_series_covid19_confirmed_g!G100-[1]time_series_covid19_confirmed_g!F100</f>
        <v>0</v>
      </c>
      <c r="C100">
        <f>[1]time_series_covid19_confirmed_g!H100-[1]time_series_covid19_confirmed_g!G100</f>
        <v>0</v>
      </c>
      <c r="D100">
        <f>[1]time_series_covid19_confirmed_g!I100-[1]time_series_covid19_confirmed_g!H100</f>
        <v>0</v>
      </c>
      <c r="E100">
        <f>[1]time_series_covid19_confirmed_g!J100-[1]time_series_covid19_confirmed_g!I100</f>
        <v>0</v>
      </c>
      <c r="F100">
        <f>[1]time_series_covid19_confirmed_g!K100-[1]time_series_covid19_confirmed_g!J100</f>
        <v>0</v>
      </c>
      <c r="G100">
        <f>[1]time_series_covid19_confirmed_g!L100-[1]time_series_covid19_confirmed_g!K100</f>
        <v>0</v>
      </c>
      <c r="H100">
        <f>[1]time_series_covid19_confirmed_g!M100-[1]time_series_covid19_confirmed_g!L100</f>
        <v>0</v>
      </c>
      <c r="I100">
        <f>[1]time_series_covid19_confirmed_g!N100-[1]time_series_covid19_confirmed_g!M100</f>
        <v>0</v>
      </c>
      <c r="J100">
        <f>[1]time_series_covid19_confirmed_g!O100-[1]time_series_covid19_confirmed_g!N100</f>
        <v>0</v>
      </c>
      <c r="K100">
        <f>[1]time_series_covid19_confirmed_g!P100-[1]time_series_covid19_confirmed_g!O100</f>
        <v>0</v>
      </c>
      <c r="L100">
        <f>[1]time_series_covid19_confirmed_g!Q100-[1]time_series_covid19_confirmed_g!P100</f>
        <v>0</v>
      </c>
      <c r="M100">
        <f>[1]time_series_covid19_confirmed_g!R100-[1]time_series_covid19_confirmed_g!Q100</f>
        <v>0</v>
      </c>
      <c r="N100">
        <f>[1]time_series_covid19_confirmed_g!S100-[1]time_series_covid19_confirmed_g!R100</f>
        <v>0</v>
      </c>
      <c r="O100">
        <f>[1]time_series_covid19_confirmed_g!T100-[1]time_series_covid19_confirmed_g!S100</f>
        <v>0</v>
      </c>
      <c r="P100">
        <f>[1]time_series_covid19_confirmed_g!U100-[1]time_series_covid19_confirmed_g!T100</f>
        <v>0</v>
      </c>
      <c r="Q100">
        <f>[1]time_series_covid19_confirmed_g!V100-[1]time_series_covid19_confirmed_g!U100</f>
        <v>0</v>
      </c>
      <c r="R100">
        <f>[1]time_series_covid19_confirmed_g!W100-[1]time_series_covid19_confirmed_g!V100</f>
        <v>0</v>
      </c>
      <c r="S100">
        <f>[1]time_series_covid19_confirmed_g!X100-[1]time_series_covid19_confirmed_g!W100</f>
        <v>0</v>
      </c>
      <c r="T100">
        <f>[1]time_series_covid19_confirmed_g!Y100-[1]time_series_covid19_confirmed_g!X100</f>
        <v>0</v>
      </c>
      <c r="U100">
        <f>[1]time_series_covid19_confirmed_g!Z100-[1]time_series_covid19_confirmed_g!Y100</f>
        <v>0</v>
      </c>
      <c r="V100">
        <f>[1]time_series_covid19_confirmed_g!AA100-[1]time_series_covid19_confirmed_g!Z100</f>
        <v>0</v>
      </c>
      <c r="W100">
        <f>[1]time_series_covid19_confirmed_g!AB100-[1]time_series_covid19_confirmed_g!AA100</f>
        <v>0</v>
      </c>
      <c r="X100">
        <f>[1]time_series_covid19_confirmed_g!AC100-[1]time_series_covid19_confirmed_g!AB100</f>
        <v>0</v>
      </c>
      <c r="Y100">
        <f>[1]time_series_covid19_confirmed_g!AD100-[1]time_series_covid19_confirmed_g!AC100</f>
        <v>0</v>
      </c>
      <c r="Z100">
        <f>[1]time_series_covid19_confirmed_g!AE100-[1]time_series_covid19_confirmed_g!AD100</f>
        <v>0</v>
      </c>
      <c r="AA100">
        <f>[1]time_series_covid19_confirmed_g!AF100-[1]time_series_covid19_confirmed_g!AE100</f>
        <v>0</v>
      </c>
      <c r="AB100">
        <f>[1]time_series_covid19_confirmed_g!AG100-[1]time_series_covid19_confirmed_g!AF100</f>
        <v>0</v>
      </c>
      <c r="AC100">
        <f>[1]time_series_covid19_confirmed_g!AH100-[1]time_series_covid19_confirmed_g!AG100</f>
        <v>0</v>
      </c>
      <c r="AD100">
        <f>[1]time_series_covid19_confirmed_g!AI100-[1]time_series_covid19_confirmed_g!AH100</f>
        <v>0</v>
      </c>
      <c r="AE100">
        <f>[1]time_series_covid19_confirmed_g!AJ100-[1]time_series_covid19_confirmed_g!AI100</f>
        <v>0</v>
      </c>
      <c r="AF100">
        <f>[1]time_series_covid19_confirmed_g!AK100-[1]time_series_covid19_confirmed_g!AJ100</f>
        <v>0</v>
      </c>
      <c r="AG100">
        <f>[1]time_series_covid19_confirmed_g!AL100-[1]time_series_covid19_confirmed_g!AK100</f>
        <v>0</v>
      </c>
      <c r="AH100">
        <f>[1]time_series_covid19_confirmed_g!AM100-[1]time_series_covid19_confirmed_g!AL100</f>
        <v>0</v>
      </c>
      <c r="AI100">
        <f>[1]time_series_covid19_confirmed_g!AN100-[1]time_series_covid19_confirmed_g!AM100</f>
        <v>0</v>
      </c>
      <c r="AJ100">
        <f>[1]time_series_covid19_confirmed_g!AO100-[1]time_series_covid19_confirmed_g!AN100</f>
        <v>0</v>
      </c>
      <c r="AK100">
        <f>[1]time_series_covid19_confirmed_g!AP100-[1]time_series_covid19_confirmed_g!AO100</f>
        <v>0</v>
      </c>
      <c r="AL100">
        <f>[1]time_series_covid19_confirmed_g!AQ100-[1]time_series_covid19_confirmed_g!AP100</f>
        <v>0</v>
      </c>
      <c r="AM100">
        <f>[1]time_series_covid19_confirmed_g!AR100-[1]time_series_covid19_confirmed_g!AQ100</f>
        <v>0</v>
      </c>
      <c r="AN100">
        <f>[1]time_series_covid19_confirmed_g!AS100-[1]time_series_covid19_confirmed_g!AR100</f>
        <v>6</v>
      </c>
      <c r="AO100">
        <f>[1]time_series_covid19_confirmed_g!AT100-[1]time_series_covid19_confirmed_g!AS100</f>
        <v>0</v>
      </c>
      <c r="AP100">
        <f>[1]time_series_covid19_confirmed_g!AU100-[1]time_series_covid19_confirmed_g!AT100</f>
        <v>1</v>
      </c>
      <c r="AQ100">
        <f>[1]time_series_covid19_confirmed_g!AV100-[1]time_series_covid19_confirmed_g!AU100</f>
        <v>3</v>
      </c>
      <c r="AR100">
        <f>[1]time_series_covid19_confirmed_g!AW100-[1]time_series_covid19_confirmed_g!AV100</f>
        <v>3</v>
      </c>
      <c r="AS100">
        <f>[1]time_series_covid19_confirmed_g!AX100-[1]time_series_covid19_confirmed_g!AW100</f>
        <v>0</v>
      </c>
      <c r="AT100">
        <f>[1]time_series_covid19_confirmed_g!AY100-[1]time_series_covid19_confirmed_g!AX100</f>
        <v>0</v>
      </c>
      <c r="AU100">
        <f>[1]time_series_covid19_confirmed_g!AZ100-[1]time_series_covid19_confirmed_g!AY100</f>
        <v>1</v>
      </c>
      <c r="AV100">
        <f>[1]time_series_covid19_confirmed_g!BA100-[1]time_series_covid19_confirmed_g!AZ100</f>
        <v>1</v>
      </c>
      <c r="AW100">
        <f>[1]time_series_covid19_confirmed_g!BB100-[1]time_series_covid19_confirmed_g!BA100</f>
        <v>0</v>
      </c>
      <c r="AX100">
        <f>[1]time_series_covid19_confirmed_g!BC100-[1]time_series_covid19_confirmed_g!BB100</f>
        <v>2</v>
      </c>
      <c r="AY100">
        <f>[1]time_series_covid19_confirmed_g!BD100-[1]time_series_covid19_confirmed_g!BC100</f>
        <v>0</v>
      </c>
      <c r="AZ100">
        <f>[1]time_series_covid19_confirmed_g!BE100-[1]time_series_covid19_confirmed_g!BD100</f>
        <v>0</v>
      </c>
      <c r="BA100">
        <f>[1]time_series_covid19_confirmed_g!BF100-[1]time_series_covid19_confirmed_g!BE100</f>
        <v>11</v>
      </c>
      <c r="BB100">
        <f>[1]time_series_covid19_confirmed_g!BG100-[1]time_series_covid19_confirmed_g!BF100</f>
        <v>0</v>
      </c>
      <c r="BC100">
        <f>[1]time_series_covid19_confirmed_g!BH100-[1]time_series_covid19_confirmed_g!BG100</f>
        <v>9</v>
      </c>
      <c r="BD100">
        <f>[1]time_series_covid19_confirmed_g!BI100-[1]time_series_covid19_confirmed_g!BH100</f>
        <v>21</v>
      </c>
      <c r="BE100">
        <f>[1]time_series_covid19_confirmed_g!BJ100-[1]time_series_covid19_confirmed_g!BI100</f>
        <v>53</v>
      </c>
      <c r="BF100">
        <f>[1]time_series_covid19_confirmed_g!BK100-[1]time_series_covid19_confirmed_g!BJ100</f>
        <v>88</v>
      </c>
      <c r="BG100">
        <f>[1]time_series_covid19_confirmed_g!BL100-[1]time_series_covid19_confirmed_g!BK100</f>
        <v>168</v>
      </c>
      <c r="BH100">
        <f>[1]time_series_covid19_confirmed_g!BM100-[1]time_series_covid19_confirmed_g!BL100</f>
        <v>139</v>
      </c>
      <c r="BI100">
        <f>[1]time_series_covid19_confirmed_g!BN100-[1]time_series_covid19_confirmed_g!BM100</f>
        <v>283</v>
      </c>
      <c r="BJ100">
        <f>[1]time_series_covid19_confirmed_g!BO100-[1]time_series_covid19_confirmed_g!BN100</f>
        <v>192</v>
      </c>
      <c r="BK100">
        <f>[1]time_series_covid19_confirmed_g!BP100-[1]time_series_covid19_confirmed_g!BO100</f>
        <v>101</v>
      </c>
      <c r="BL100">
        <f>[1]time_series_covid19_confirmed_g!BQ100-[1]time_series_covid19_confirmed_g!BP100</f>
        <v>91</v>
      </c>
      <c r="BM100">
        <f>[1]time_series_covid19_confirmed_g!BR100-[1]time_series_covid19_confirmed_g!BQ100</f>
        <v>230</v>
      </c>
      <c r="BN100">
        <f>[1]time_series_covid19_confirmed_g!BS100-[1]time_series_covid19_confirmed_g!BR100</f>
        <v>192</v>
      </c>
      <c r="BO100">
        <f>[1]time_series_covid19_confirmed_g!BT100-[1]time_series_covid19_confirmed_g!BS100</f>
        <v>228</v>
      </c>
      <c r="BP100">
        <f>[1]time_series_covid19_confirmed_g!BU100-[1]time_series_covid19_confirmed_g!BT100</f>
        <v>101</v>
      </c>
      <c r="BQ100">
        <f>[1]time_series_covid19_confirmed_g!BV100-[1]time_series_covid19_confirmed_g!BU100</f>
        <v>38</v>
      </c>
      <c r="BR100">
        <f>[1]time_series_covid19_confirmed_g!BW100-[1]time_series_covid19_confirmed_g!BV100</f>
        <v>278</v>
      </c>
      <c r="BS100">
        <f>[1]time_series_covid19_confirmed_g!BX100-[1]time_series_covid19_confirmed_g!BW100</f>
        <v>508</v>
      </c>
      <c r="BT100">
        <f>[1]time_series_covid19_confirmed_g!BY100-[1]time_series_covid19_confirmed_g!BX100</f>
        <v>415</v>
      </c>
      <c r="BU100">
        <f>[1]time_series_covid19_confirmed_g!BZ100-[1]time_series_covid19_confirmed_g!BY100</f>
        <v>205</v>
      </c>
      <c r="BV100">
        <f>[1]time_series_covid19_confirmed_g!CA100-[1]time_series_covid19_confirmed_g!BZ100</f>
        <v>97</v>
      </c>
      <c r="BW100">
        <f>[1]time_series_covid19_confirmed_g!CB100-[1]time_series_covid19_confirmed_g!CA100</f>
        <v>181</v>
      </c>
      <c r="BX100">
        <f>[1]time_series_covid19_confirmed_g!CC100-[1]time_series_covid19_confirmed_g!CB100</f>
        <v>101</v>
      </c>
      <c r="BY100">
        <f>[1]time_series_covid19_confirmed_g!CD100-[1]time_series_covid19_confirmed_g!CC100</f>
        <v>0</v>
      </c>
      <c r="BZ100">
        <f>[1]time_series_covid19_confirmed_g!CE100-[1]time_series_covid19_confirmed_g!CD100</f>
        <v>703</v>
      </c>
      <c r="CA100">
        <f>[1]time_series_covid19_confirmed_g!CF100-[1]time_series_covid19_confirmed_g!CE100</f>
        <v>515</v>
      </c>
      <c r="CB100">
        <f>[1]time_series_covid19_confirmed_g!CG100-[1]time_series_covid19_confirmed_g!CF100</f>
        <v>2196</v>
      </c>
      <c r="CC100">
        <f>[1]time_series_covid19_confirmed_g!CH100-[1]time_series_covid19_confirmed_g!CG100</f>
        <v>96</v>
      </c>
      <c r="CD100">
        <f>[1]time_series_covid19_confirmed_g!CI100-[1]time_series_covid19_confirmed_g!CH100</f>
        <v>209</v>
      </c>
      <c r="CE100">
        <f>[1]time_series_covid19_confirmed_g!CJ100-[1]time_series_covid19_confirmed_g!CI100</f>
        <v>63</v>
      </c>
      <c r="CF100">
        <f>[1]time_series_covid19_confirmed_g!CK100-[1]time_series_covid19_confirmed_g!CJ100</f>
        <v>74</v>
      </c>
      <c r="CG100">
        <f>[1]time_series_covid19_confirmed_g!CL100-[1]time_series_covid19_confirmed_g!CK100</f>
        <v>255</v>
      </c>
      <c r="CH100">
        <f>[1]time_series_covid19_confirmed_g!CM100-[1]time_series_covid19_confirmed_g!CL100</f>
        <v>367</v>
      </c>
      <c r="CI100">
        <f>[1]time_series_covid19_confirmed_g!CN100-[1]time_series_covid19_confirmed_g!CM100</f>
        <v>225</v>
      </c>
      <c r="CJ100">
        <f>[1]time_series_covid19_confirmed_g!CO100-[1]time_series_covid19_confirmed_g!CN100</f>
        <v>572</v>
      </c>
      <c r="CK100">
        <f>[1]time_series_covid19_confirmed_g!CP100-[1]time_series_covid19_confirmed_g!CO100</f>
        <v>446</v>
      </c>
      <c r="CL100">
        <f>[1]time_series_covid19_confirmed_g!CQ100-[1]time_series_covid19_confirmed_g!CP100</f>
        <v>660</v>
      </c>
      <c r="CM100">
        <f>[1]time_series_covid19_confirmed_g!CR100-[1]time_series_covid19_confirmed_g!CQ100</f>
        <v>270</v>
      </c>
      <c r="CN100">
        <f>[1]time_series_covid19_confirmed_g!CS100-[1]time_series_covid19_confirmed_g!CR100</f>
        <v>452</v>
      </c>
      <c r="CO100">
        <f>[1]time_series_covid19_confirmed_g!CT100-[1]time_series_covid19_confirmed_g!CS100</f>
        <v>333</v>
      </c>
      <c r="CP100">
        <f>[1]time_series_covid19_confirmed_g!CU100-[1]time_series_covid19_confirmed_g!CT100</f>
        <v>11536</v>
      </c>
      <c r="CQ100">
        <f>[1]time_series_covid19_confirmed_g!CV100-[1]time_series_covid19_confirmed_g!CU100</f>
        <v>0</v>
      </c>
      <c r="CR100">
        <f>[1]time_series_covid19_confirmed_g!CW100-[1]time_series_covid19_confirmed_g!CV100</f>
        <v>0</v>
      </c>
      <c r="CS100">
        <f>[1]time_series_covid19_confirmed_g!CX100-[1]time_series_covid19_confirmed_g!CW100</f>
        <v>521</v>
      </c>
      <c r="CT100">
        <f>[1]time_series_covid19_confirmed_g!CY100-[1]time_series_covid19_confirmed_g!CX100</f>
        <v>1018</v>
      </c>
      <c r="CU100">
        <f>[1]time_series_covid19_confirmed_g!CZ100-[1]time_series_covid19_confirmed_g!CY100</f>
        <v>417</v>
      </c>
      <c r="CV100">
        <f>[1]time_series_covid19_confirmed_g!DA100-[1]time_series_covid19_confirmed_g!CZ100</f>
        <v>259</v>
      </c>
      <c r="CW100">
        <f>[1]time_series_covid19_confirmed_g!DB100-[1]time_series_covid19_confirmed_g!DA100</f>
        <v>1402</v>
      </c>
      <c r="CX100">
        <f>[1]time_series_covid19_confirmed_g!DC100-[1]time_series_covid19_confirmed_g!DB100</f>
        <v>1128</v>
      </c>
      <c r="CY100">
        <f>[1]time_series_covid19_confirmed_g!DD100-[1]time_series_covid19_confirmed_g!DC100</f>
        <v>2074</v>
      </c>
      <c r="CZ100">
        <f>[1]time_series_covid19_confirmed_g!DE100-[1]time_series_covid19_confirmed_g!DD100</f>
        <v>2343</v>
      </c>
      <c r="DA100">
        <f>[1]time_series_covid19_confirmed_g!DF100-[1]time_series_covid19_confirmed_g!DE100</f>
        <v>0</v>
      </c>
      <c r="DB100">
        <f>[1]time_series_covid19_confirmed_g!DG100-[1]time_series_covid19_confirmed_g!DF100</f>
        <v>0</v>
      </c>
      <c r="DC100">
        <f>[1]time_series_covid19_confirmed_g!DH100-[1]time_series_covid19_confirmed_g!DG100</f>
        <v>-1583</v>
      </c>
      <c r="DD100">
        <f>[1]time_series_covid19_confirmed_g!DI100-[1]time_series_covid19_confirmed_g!DH100</f>
        <v>-1480</v>
      </c>
      <c r="DE100">
        <f>[1]time_series_covid19_confirmed_g!DJ100-[1]time_series_covid19_confirmed_g!DI100</f>
        <v>253</v>
      </c>
      <c r="DF100">
        <f>[1]time_series_covid19_confirmed_g!DK100-[1]time_series_covid19_confirmed_g!DJ100</f>
        <v>488</v>
      </c>
      <c r="DG100">
        <f>[1]time_series_covid19_confirmed_g!DL100-[1]time_series_covid19_confirmed_g!DK100</f>
        <v>-50</v>
      </c>
      <c r="DH100">
        <f>[1]time_series_covid19_confirmed_g!DM100-[1]time_series_covid19_confirmed_g!DL100</f>
        <v>910</v>
      </c>
      <c r="DI100">
        <f>[1]time_series_covid19_confirmed_g!DN100-[1]time_series_covid19_confirmed_g!DM100</f>
        <v>67</v>
      </c>
      <c r="DJ100">
        <f>[1]time_series_covid19_confirmed_g!DO100-[1]time_series_covid19_confirmed_g!DN100</f>
        <v>16</v>
      </c>
      <c r="DK100">
        <f>[1]time_series_covid19_confirmed_g!DP100-[1]time_series_covid19_confirmed_g!DO100</f>
        <v>965</v>
      </c>
      <c r="DL100">
        <f>[1]time_series_covid19_confirmed_g!DQ100-[1]time_series_covid19_confirmed_g!DP100</f>
        <v>1296</v>
      </c>
      <c r="DM100">
        <f>[1]time_series_covid19_confirmed_g!DR100-[1]time_series_covid19_confirmed_g!DQ100</f>
        <v>419</v>
      </c>
      <c r="DN100">
        <f>[1]time_series_covid19_confirmed_g!DS100-[1]time_series_covid19_confirmed_g!DR100</f>
        <v>400</v>
      </c>
      <c r="DO100">
        <f>[1]time_series_covid19_confirmed_g!DT100-[1]time_series_covid19_confirmed_g!DS100</f>
        <v>569</v>
      </c>
      <c r="DP100">
        <f>[1]time_series_covid19_confirmed_g!DU100-[1]time_series_covid19_confirmed_g!DT100</f>
        <v>703</v>
      </c>
      <c r="DQ100">
        <f>[1]time_series_covid19_confirmed_g!DV100-[1]time_series_covid19_confirmed_g!DU100</f>
        <v>452</v>
      </c>
      <c r="DR100">
        <f>[1]time_series_covid19_confirmed_g!DW100-[1]time_series_covid19_confirmed_g!DV100</f>
        <v>522</v>
      </c>
      <c r="DS100">
        <f>[1]time_series_covid19_confirmed_g!DX100-[1]time_series_covid19_confirmed_g!DW100</f>
        <v>430</v>
      </c>
      <c r="DT100">
        <f>[1]time_series_covid19_confirmed_g!DY100-[1]time_series_covid19_confirmed_g!DX100</f>
        <v>498</v>
      </c>
      <c r="DU100">
        <f>[1]time_series_covid19_confirmed_g!DZ100-[1]time_series_covid19_confirmed_g!DY100</f>
        <v>599</v>
      </c>
      <c r="DV100">
        <f>[1]time_series_covid19_confirmed_g!EA100-[1]time_series_covid19_confirmed_g!DZ100</f>
        <v>0</v>
      </c>
      <c r="DW100">
        <f>[1]time_series_covid19_confirmed_g!EB100-[1]time_series_covid19_confirmed_g!EA100</f>
        <v>748</v>
      </c>
      <c r="DX100">
        <f>[1]time_series_covid19_confirmed_g!EC100-[1]time_series_covid19_confirmed_g!EB100</f>
        <v>368</v>
      </c>
      <c r="DY100">
        <f>[1]time_series_covid19_confirmed_g!ED100-[1]time_series_covid19_confirmed_g!EC100</f>
        <v>100</v>
      </c>
      <c r="DZ100">
        <f>[1]time_series_covid19_confirmed_g!EE100-[1]time_series_covid19_confirmed_g!ED100</f>
        <v>0</v>
      </c>
      <c r="EA100">
        <f>[1]time_series_covid19_confirmed_g!EF100-[1]time_series_covid19_confirmed_g!EE100</f>
        <v>527</v>
      </c>
      <c r="EB100">
        <f>[1]time_series_covid19_confirmed_g!EG100-[1]time_series_covid19_confirmed_g!EF100</f>
        <v>0</v>
      </c>
      <c r="EC100">
        <f>[1]time_series_covid19_confirmed_g!EH100-[1]time_series_covid19_confirmed_g!EG100</f>
        <v>1316</v>
      </c>
      <c r="ED100">
        <f>[1]time_series_covid19_confirmed_g!EI100-[1]time_series_covid19_confirmed_g!EH100</f>
        <v>552</v>
      </c>
      <c r="EE100">
        <f>[1]time_series_covid19_confirmed_g!EJ100-[1]time_series_covid19_confirmed_g!EI100</f>
        <v>0</v>
      </c>
      <c r="EF100">
        <f>[1]time_series_covid19_confirmed_g!EK100-[1]time_series_covid19_confirmed_g!EJ100</f>
        <v>609</v>
      </c>
      <c r="EG100">
        <f>[1]time_series_covid19_confirmed_g!EL100-[1]time_series_covid19_confirmed_g!EK100</f>
        <v>1153</v>
      </c>
      <c r="EH100">
        <f>[1]time_series_covid19_confirmed_g!EM100-[1]time_series_covid19_confirmed_g!EL100</f>
        <v>392</v>
      </c>
      <c r="EI100">
        <f>[1]time_series_covid19_confirmed_g!EN100-[1]time_series_covid19_confirmed_g!EM100</f>
        <v>258</v>
      </c>
      <c r="EJ100">
        <f>[1]time_series_covid19_confirmed_g!EO100-[1]time_series_covid19_confirmed_g!EN100</f>
        <v>539</v>
      </c>
      <c r="EK100">
        <f>[1]time_series_covid19_confirmed_g!EP100-[1]time_series_covid19_confirmed_g!EO100</f>
        <v>523</v>
      </c>
      <c r="EL100">
        <f>[1]time_series_covid19_confirmed_g!EQ100-[1]time_series_covid19_confirmed_g!EP100</f>
        <v>0</v>
      </c>
      <c r="EM100">
        <f>[1]time_series_covid19_confirmed_g!ER100-[1]time_series_covid19_confirmed_g!EQ100</f>
        <v>1338</v>
      </c>
      <c r="EN100">
        <f>[1]time_series_covid19_confirmed_g!ES100-[1]time_series_covid19_confirmed_g!ER100</f>
        <v>578</v>
      </c>
      <c r="EO100">
        <f>[1]time_series_covid19_confirmed_g!ET100-[1]time_series_covid19_confirmed_g!ES100</f>
        <v>395</v>
      </c>
      <c r="EP100">
        <f>[1]time_series_covid19_confirmed_g!EU100-[1]time_series_covid19_confirmed_g!ET100</f>
        <v>571</v>
      </c>
      <c r="EQ100">
        <f>[1]time_series_covid19_confirmed_g!EV100-[1]time_series_covid19_confirmed_g!EU100</f>
        <v>621</v>
      </c>
      <c r="ER100">
        <f t="shared" si="1"/>
        <v>47943</v>
      </c>
    </row>
    <row r="101" spans="1:148">
      <c r="A101" t="s">
        <v>100</v>
      </c>
      <c r="B101">
        <f>[1]time_series_covid19_confirmed_g!G101-[1]time_series_covid19_confirmed_g!F101</f>
        <v>0</v>
      </c>
      <c r="C101">
        <f>[1]time_series_covid19_confirmed_g!H101-[1]time_series_covid19_confirmed_g!G101</f>
        <v>0</v>
      </c>
      <c r="D101">
        <f>[1]time_series_covid19_confirmed_g!I101-[1]time_series_covid19_confirmed_g!H101</f>
        <v>0</v>
      </c>
      <c r="E101">
        <f>[1]time_series_covid19_confirmed_g!J101-[1]time_series_covid19_confirmed_g!I101</f>
        <v>0</v>
      </c>
      <c r="F101">
        <f>[1]time_series_covid19_confirmed_g!K101-[1]time_series_covid19_confirmed_g!J101</f>
        <v>0</v>
      </c>
      <c r="G101">
        <f>[1]time_series_covid19_confirmed_g!L101-[1]time_series_covid19_confirmed_g!K101</f>
        <v>0</v>
      </c>
      <c r="H101">
        <f>[1]time_series_covid19_confirmed_g!M101-[1]time_series_covid19_confirmed_g!L101</f>
        <v>0</v>
      </c>
      <c r="I101">
        <f>[1]time_series_covid19_confirmed_g!N101-[1]time_series_covid19_confirmed_g!M101</f>
        <v>0</v>
      </c>
      <c r="J101">
        <f>[1]time_series_covid19_confirmed_g!O101-[1]time_series_covid19_confirmed_g!N101</f>
        <v>0</v>
      </c>
      <c r="K101">
        <f>[1]time_series_covid19_confirmed_g!P101-[1]time_series_covid19_confirmed_g!O101</f>
        <v>0</v>
      </c>
      <c r="L101">
        <f>[1]time_series_covid19_confirmed_g!Q101-[1]time_series_covid19_confirmed_g!P101</f>
        <v>0</v>
      </c>
      <c r="M101">
        <f>[1]time_series_covid19_confirmed_g!R101-[1]time_series_covid19_confirmed_g!Q101</f>
        <v>0</v>
      </c>
      <c r="N101">
        <f>[1]time_series_covid19_confirmed_g!S101-[1]time_series_covid19_confirmed_g!R101</f>
        <v>0</v>
      </c>
      <c r="O101">
        <f>[1]time_series_covid19_confirmed_g!T101-[1]time_series_covid19_confirmed_g!S101</f>
        <v>0</v>
      </c>
      <c r="P101">
        <f>[1]time_series_covid19_confirmed_g!U101-[1]time_series_covid19_confirmed_g!T101</f>
        <v>0</v>
      </c>
      <c r="Q101">
        <f>[1]time_series_covid19_confirmed_g!V101-[1]time_series_covid19_confirmed_g!U101</f>
        <v>0</v>
      </c>
      <c r="R101">
        <f>[1]time_series_covid19_confirmed_g!W101-[1]time_series_covid19_confirmed_g!V101</f>
        <v>0</v>
      </c>
      <c r="S101">
        <f>[1]time_series_covid19_confirmed_g!X101-[1]time_series_covid19_confirmed_g!W101</f>
        <v>0</v>
      </c>
      <c r="T101">
        <f>[1]time_series_covid19_confirmed_g!Y101-[1]time_series_covid19_confirmed_g!X101</f>
        <v>0</v>
      </c>
      <c r="U101">
        <f>[1]time_series_covid19_confirmed_g!Z101-[1]time_series_covid19_confirmed_g!Y101</f>
        <v>0</v>
      </c>
      <c r="V101">
        <f>[1]time_series_covid19_confirmed_g!AA101-[1]time_series_covid19_confirmed_g!Z101</f>
        <v>0</v>
      </c>
      <c r="W101">
        <f>[1]time_series_covid19_confirmed_g!AB101-[1]time_series_covid19_confirmed_g!AA101</f>
        <v>0</v>
      </c>
      <c r="X101">
        <f>[1]time_series_covid19_confirmed_g!AC101-[1]time_series_covid19_confirmed_g!AB101</f>
        <v>1</v>
      </c>
      <c r="Y101">
        <f>[1]time_series_covid19_confirmed_g!AD101-[1]time_series_covid19_confirmed_g!AC101</f>
        <v>0</v>
      </c>
      <c r="Z101">
        <f>[1]time_series_covid19_confirmed_g!AE101-[1]time_series_covid19_confirmed_g!AD101</f>
        <v>0</v>
      </c>
      <c r="AA101">
        <f>[1]time_series_covid19_confirmed_g!AF101-[1]time_series_covid19_confirmed_g!AE101</f>
        <v>0</v>
      </c>
      <c r="AB101">
        <f>[1]time_series_covid19_confirmed_g!AG101-[1]time_series_covid19_confirmed_g!AF101</f>
        <v>0</v>
      </c>
      <c r="AC101">
        <f>[1]time_series_covid19_confirmed_g!AH101-[1]time_series_covid19_confirmed_g!AG101</f>
        <v>0</v>
      </c>
      <c r="AD101">
        <f>[1]time_series_covid19_confirmed_g!AI101-[1]time_series_covid19_confirmed_g!AH101</f>
        <v>0</v>
      </c>
      <c r="AE101">
        <f>[1]time_series_covid19_confirmed_g!AJ101-[1]time_series_covid19_confirmed_g!AI101</f>
        <v>0</v>
      </c>
      <c r="AF101">
        <f>[1]time_series_covid19_confirmed_g!AK101-[1]time_series_covid19_confirmed_g!AJ101</f>
        <v>0</v>
      </c>
      <c r="AG101">
        <f>[1]time_series_covid19_confirmed_g!AL101-[1]time_series_covid19_confirmed_g!AK101</f>
        <v>0</v>
      </c>
      <c r="AH101">
        <f>[1]time_series_covid19_confirmed_g!AM101-[1]time_series_covid19_confirmed_g!AL101</f>
        <v>0</v>
      </c>
      <c r="AI101">
        <f>[1]time_series_covid19_confirmed_g!AN101-[1]time_series_covid19_confirmed_g!AM101</f>
        <v>0</v>
      </c>
      <c r="AJ101">
        <f>[1]time_series_covid19_confirmed_g!AO101-[1]time_series_covid19_confirmed_g!AN101</f>
        <v>0</v>
      </c>
      <c r="AK101">
        <f>[1]time_series_covid19_confirmed_g!AP101-[1]time_series_covid19_confirmed_g!AO101</f>
        <v>0</v>
      </c>
      <c r="AL101">
        <f>[1]time_series_covid19_confirmed_g!AQ101-[1]time_series_covid19_confirmed_g!AP101</f>
        <v>0</v>
      </c>
      <c r="AM101">
        <f>[1]time_series_covid19_confirmed_g!AR101-[1]time_series_covid19_confirmed_g!AQ101</f>
        <v>0</v>
      </c>
      <c r="AN101">
        <f>[1]time_series_covid19_confirmed_g!AS101-[1]time_series_covid19_confirmed_g!AR101</f>
        <v>1</v>
      </c>
      <c r="AO101">
        <f>[1]time_series_covid19_confirmed_g!AT101-[1]time_series_covid19_confirmed_g!AS101</f>
        <v>0</v>
      </c>
      <c r="AP101">
        <f>[1]time_series_covid19_confirmed_g!AU101-[1]time_series_covid19_confirmed_g!AT101</f>
        <v>0</v>
      </c>
      <c r="AQ101">
        <f>[1]time_series_covid19_confirmed_g!AV101-[1]time_series_covid19_confirmed_g!AU101</f>
        <v>0</v>
      </c>
      <c r="AR101">
        <f>[1]time_series_covid19_confirmed_g!AW101-[1]time_series_covid19_confirmed_g!AV101</f>
        <v>1</v>
      </c>
      <c r="AS101">
        <f>[1]time_series_covid19_confirmed_g!AX101-[1]time_series_covid19_confirmed_g!AW101</f>
        <v>12</v>
      </c>
      <c r="AT101">
        <f>[1]time_series_covid19_confirmed_g!AY101-[1]time_series_covid19_confirmed_g!AX101</f>
        <v>0</v>
      </c>
      <c r="AU101">
        <f>[1]time_series_covid19_confirmed_g!AZ101-[1]time_series_covid19_confirmed_g!AY101</f>
        <v>34</v>
      </c>
      <c r="AV101">
        <f>[1]time_series_covid19_confirmed_g!BA101-[1]time_series_covid19_confirmed_g!AZ101</f>
        <v>6</v>
      </c>
      <c r="AW101">
        <f>[1]time_series_covid19_confirmed_g!BB101-[1]time_series_covid19_confirmed_g!BA101</f>
        <v>4</v>
      </c>
      <c r="AX101">
        <f>[1]time_series_covid19_confirmed_g!BC101-[1]time_series_covid19_confirmed_g!BB101</f>
        <v>1</v>
      </c>
      <c r="AY101">
        <f>[1]time_series_covid19_confirmed_g!BD101-[1]time_series_covid19_confirmed_g!BC101</f>
        <v>7</v>
      </c>
      <c r="AZ101">
        <f>[1]time_series_covid19_confirmed_g!BE101-[1]time_series_covid19_confirmed_g!BD101</f>
        <v>13</v>
      </c>
      <c r="BA101">
        <f>[1]time_series_covid19_confirmed_g!BF101-[1]time_series_covid19_confirmed_g!BE101</f>
        <v>29</v>
      </c>
      <c r="BB101">
        <f>[1]time_series_covid19_confirmed_g!BG101-[1]time_series_covid19_confirmed_g!BF101</f>
        <v>1</v>
      </c>
      <c r="BC101">
        <f>[1]time_series_covid19_confirmed_g!BH101-[1]time_series_covid19_confirmed_g!BG101</f>
        <v>40</v>
      </c>
      <c r="BD101">
        <f>[1]time_series_covid19_confirmed_g!BI101-[1]time_series_covid19_confirmed_g!BH101</f>
        <v>46</v>
      </c>
      <c r="BE101">
        <f>[1]time_series_covid19_confirmed_g!BJ101-[1]time_series_covid19_confirmed_g!BI101</f>
        <v>0</v>
      </c>
      <c r="BF101">
        <f>[1]time_series_covid19_confirmed_g!BK101-[1]time_series_covid19_confirmed_g!BJ101</f>
        <v>60</v>
      </c>
      <c r="BG101">
        <f>[1]time_series_covid19_confirmed_g!BL101-[1]time_series_covid19_confirmed_g!BK101</f>
        <v>29</v>
      </c>
      <c r="BH101">
        <f>[1]time_series_covid19_confirmed_g!BM101-[1]time_series_covid19_confirmed_g!BL101</f>
        <v>9</v>
      </c>
      <c r="BI101">
        <f>[1]time_series_covid19_confirmed_g!BN101-[1]time_series_covid19_confirmed_g!BM101</f>
        <v>33</v>
      </c>
      <c r="BJ101">
        <f>[1]time_series_covid19_confirmed_g!BO101-[1]time_series_covid19_confirmed_g!BN101</f>
        <v>39</v>
      </c>
      <c r="BK101">
        <f>[1]time_series_covid19_confirmed_g!BP101-[1]time_series_covid19_confirmed_g!BO101</f>
        <v>36</v>
      </c>
      <c r="BL101">
        <f>[1]time_series_covid19_confirmed_g!BQ101-[1]time_series_covid19_confirmed_g!BP101</f>
        <v>54</v>
      </c>
      <c r="BM101">
        <f>[1]time_series_covid19_confirmed_g!BR101-[1]time_series_covid19_confirmed_g!BQ101</f>
        <v>39</v>
      </c>
      <c r="BN101">
        <f>[1]time_series_covid19_confirmed_g!BS101-[1]time_series_covid19_confirmed_g!BR101</f>
        <v>41</v>
      </c>
      <c r="BO101">
        <f>[1]time_series_covid19_confirmed_g!BT101-[1]time_series_covid19_confirmed_g!BS101</f>
        <v>40</v>
      </c>
      <c r="BP101">
        <f>[1]time_series_covid19_confirmed_g!BU101-[1]time_series_covid19_confirmed_g!BT101</f>
        <v>33</v>
      </c>
      <c r="BQ101">
        <f>[1]time_series_covid19_confirmed_g!BV101-[1]time_series_covid19_confirmed_g!BU101</f>
        <v>47</v>
      </c>
      <c r="BR101">
        <f>[1]time_series_covid19_confirmed_g!BW101-[1]time_series_covid19_confirmed_g!BV101</f>
        <v>54</v>
      </c>
      <c r="BS101">
        <f>[1]time_series_covid19_confirmed_g!BX101-[1]time_series_covid19_confirmed_g!BW101</f>
        <v>69</v>
      </c>
      <c r="BT101">
        <f>[1]time_series_covid19_confirmed_g!BY101-[1]time_series_covid19_confirmed_g!BX101</f>
        <v>86</v>
      </c>
      <c r="BU101">
        <f>[1]time_series_covid19_confirmed_g!BZ101-[1]time_series_covid19_confirmed_g!BY101</f>
        <v>120</v>
      </c>
      <c r="BV101">
        <f>[1]time_series_covid19_confirmed_g!CA101-[1]time_series_covid19_confirmed_g!BZ101</f>
        <v>85</v>
      </c>
      <c r="BW101">
        <f>[1]time_series_covid19_confirmed_g!CB101-[1]time_series_covid19_confirmed_g!CA101</f>
        <v>103</v>
      </c>
      <c r="BX101">
        <f>[1]time_series_covid19_confirmed_g!CC101-[1]time_series_covid19_confirmed_g!CB101</f>
        <v>149</v>
      </c>
      <c r="BY101">
        <f>[1]time_series_covid19_confirmed_g!CD101-[1]time_series_covid19_confirmed_g!CC101</f>
        <v>128</v>
      </c>
      <c r="BZ101">
        <f>[1]time_series_covid19_confirmed_g!CE101-[1]time_series_covid19_confirmed_g!CD101</f>
        <v>110</v>
      </c>
      <c r="CA101">
        <f>[1]time_series_covid19_confirmed_g!CF101-[1]time_series_covid19_confirmed_g!CE101</f>
        <v>139</v>
      </c>
      <c r="CB101">
        <f>[1]time_series_covid19_confirmed_g!CG101-[1]time_series_covid19_confirmed_g!CF101</f>
        <v>95</v>
      </c>
      <c r="CC101">
        <f>[1]time_series_covid19_confirmed_g!CH101-[1]time_series_covid19_confirmed_g!CG101</f>
        <v>145</v>
      </c>
      <c r="CD101">
        <f>[1]time_series_covid19_confirmed_g!CI101-[1]time_series_covid19_confirmed_g!CH101</f>
        <v>126</v>
      </c>
      <c r="CE101">
        <f>[1]time_series_covid19_confirmed_g!CJ101-[1]time_series_covid19_confirmed_g!CI101</f>
        <v>125</v>
      </c>
      <c r="CF101">
        <f>[1]time_series_covid19_confirmed_g!CK101-[1]time_series_covid19_confirmed_g!CJ101</f>
        <v>160</v>
      </c>
      <c r="CG101">
        <f>[1]time_series_covid19_confirmed_g!CL101-[1]time_series_covid19_confirmed_g!CK101</f>
        <v>155</v>
      </c>
      <c r="CH101">
        <f>[1]time_series_covid19_confirmed_g!CM101-[1]time_series_covid19_confirmed_g!CL101</f>
        <v>168</v>
      </c>
      <c r="CI101">
        <f>[1]time_series_covid19_confirmed_g!CN101-[1]time_series_covid19_confirmed_g!CM101</f>
        <v>171</v>
      </c>
      <c r="CJ101">
        <f>[1]time_series_covid19_confirmed_g!CO101-[1]time_series_covid19_confirmed_g!CN101</f>
        <v>188</v>
      </c>
      <c r="CK101">
        <f>[1]time_series_covid19_confirmed_g!CP101-[1]time_series_covid19_confirmed_g!CO101</f>
        <v>112</v>
      </c>
      <c r="CL101">
        <f>[1]time_series_covid19_confirmed_g!CQ101-[1]time_series_covid19_confirmed_g!CP101</f>
        <v>189</v>
      </c>
      <c r="CM101">
        <f>[1]time_series_covid19_confirmed_g!CR101-[1]time_series_covid19_confirmed_g!CQ101</f>
        <v>157</v>
      </c>
      <c r="CN101">
        <f>[1]time_series_covid19_confirmed_g!CS101-[1]time_series_covid19_confirmed_g!CR101</f>
        <v>169</v>
      </c>
      <c r="CO101">
        <f>[1]time_series_covid19_confirmed_g!CT101-[1]time_series_covid19_confirmed_g!CS101</f>
        <v>232</v>
      </c>
      <c r="CP101">
        <f>[1]time_series_covid19_confirmed_g!CU101-[1]time_series_covid19_confirmed_g!CT101</f>
        <v>201</v>
      </c>
      <c r="CQ101">
        <f>[1]time_series_covid19_confirmed_g!CV101-[1]time_series_covid19_confirmed_g!CU101</f>
        <v>227</v>
      </c>
      <c r="CR101">
        <f>[1]time_series_covid19_confirmed_g!CW101-[1]time_series_covid19_confirmed_g!CV101</f>
        <v>215</v>
      </c>
      <c r="CS101">
        <f>[1]time_series_covid19_confirmed_g!CX101-[1]time_series_covid19_confirmed_g!CW101</f>
        <v>248</v>
      </c>
      <c r="CT101">
        <f>[1]time_series_covid19_confirmed_g!CY101-[1]time_series_covid19_confirmed_g!CX101</f>
        <v>260</v>
      </c>
      <c r="CU101">
        <f>[1]time_series_covid19_confirmed_g!CZ101-[1]time_series_covid19_confirmed_g!CY101</f>
        <v>226</v>
      </c>
      <c r="CV101">
        <f>[1]time_series_covid19_confirmed_g!DA101-[1]time_series_covid19_confirmed_g!CZ101</f>
        <v>269</v>
      </c>
      <c r="CW101">
        <f>[1]time_series_covid19_confirmed_g!DB101-[1]time_series_covid19_confirmed_g!DA101</f>
        <v>358</v>
      </c>
      <c r="CX101">
        <f>[1]time_series_covid19_confirmed_g!DC101-[1]time_series_covid19_confirmed_g!DB101</f>
        <v>298</v>
      </c>
      <c r="CY101">
        <f>[1]time_series_covid19_confirmed_g!DD101-[1]time_series_covid19_confirmed_g!DC101</f>
        <v>272</v>
      </c>
      <c r="CZ101">
        <f>[1]time_series_covid19_confirmed_g!DE101-[1]time_series_covid19_confirmed_g!DD101</f>
        <v>348</v>
      </c>
      <c r="DA101">
        <f>[1]time_series_covid19_confirmed_g!DF101-[1]time_series_covid19_confirmed_g!DE101</f>
        <v>388</v>
      </c>
      <c r="DB101">
        <f>[1]time_series_covid19_confirmed_g!DG101-[1]time_series_covid19_confirmed_g!DF101</f>
        <v>387</v>
      </c>
      <c r="DC101">
        <f>[1]time_series_covid19_confirmed_g!DH101-[1]time_series_covid19_confirmed_g!DG101</f>
        <v>393</v>
      </c>
      <c r="DD101">
        <f>[1]time_series_covid19_confirmed_g!DI101-[1]time_series_covid19_confirmed_g!DH101</f>
        <v>495</v>
      </c>
      <c r="DE101">
        <f>[1]time_series_covid19_confirmed_g!DJ101-[1]time_series_covid19_confirmed_g!DI101</f>
        <v>488</v>
      </c>
      <c r="DF101">
        <f>[1]time_series_covid19_confirmed_g!DK101-[1]time_series_covid19_confirmed_g!DJ101</f>
        <v>436</v>
      </c>
      <c r="DG101">
        <f>[1]time_series_covid19_confirmed_g!DL101-[1]time_series_covid19_confirmed_g!DK101</f>
        <v>346</v>
      </c>
      <c r="DH101">
        <f>[1]time_series_covid19_confirmed_g!DM101-[1]time_series_covid19_confirmed_g!DL101</f>
        <v>347</v>
      </c>
      <c r="DI101">
        <f>[1]time_series_covid19_confirmed_g!DN101-[1]time_series_covid19_confirmed_g!DM101</f>
        <v>338</v>
      </c>
      <c r="DJ101">
        <f>[1]time_series_covid19_confirmed_g!DO101-[1]time_series_covid19_confirmed_g!DN101</f>
        <v>398</v>
      </c>
      <c r="DK101">
        <f>[1]time_series_covid19_confirmed_g!DP101-[1]time_series_covid19_confirmed_g!DO101</f>
        <v>399</v>
      </c>
      <c r="DL101">
        <f>[1]time_series_covid19_confirmed_g!DQ101-[1]time_series_covid19_confirmed_g!DP101</f>
        <v>491</v>
      </c>
      <c r="DM101">
        <f>[1]time_series_covid19_confirmed_g!DR101-[1]time_series_covid19_confirmed_g!DQ101</f>
        <v>510</v>
      </c>
      <c r="DN101">
        <f>[1]time_series_covid19_confirmed_g!DS101-[1]time_series_covid19_confirmed_g!DR101</f>
        <v>535</v>
      </c>
      <c r="DO101">
        <f>[1]time_series_covid19_confirmed_g!DT101-[1]time_series_covid19_confirmed_g!DS101</f>
        <v>720</v>
      </c>
      <c r="DP101">
        <f>[1]time_series_covid19_confirmed_g!DU101-[1]time_series_covid19_confirmed_g!DT101</f>
        <v>745</v>
      </c>
      <c r="DQ101">
        <f>[1]time_series_covid19_confirmed_g!DV101-[1]time_series_covid19_confirmed_g!DU101</f>
        <v>774</v>
      </c>
      <c r="DR101">
        <f>[1]time_series_covid19_confirmed_g!DW101-[1]time_series_covid19_confirmed_g!DV101</f>
        <v>783</v>
      </c>
      <c r="DS101">
        <f>[1]time_series_covid19_confirmed_g!DX101-[1]time_series_covid19_confirmed_g!DW101</f>
        <v>727</v>
      </c>
      <c r="DT101">
        <f>[1]time_series_covid19_confirmed_g!DY101-[1]time_series_covid19_confirmed_g!DX101</f>
        <v>752</v>
      </c>
      <c r="DU101">
        <f>[1]time_series_covid19_confirmed_g!DZ101-[1]time_series_covid19_confirmed_g!DY101</f>
        <v>702</v>
      </c>
      <c r="DV101">
        <f>[1]time_series_covid19_confirmed_g!EA101-[1]time_series_covid19_confirmed_g!DZ101</f>
        <v>789</v>
      </c>
      <c r="DW101">
        <f>[1]time_series_covid19_confirmed_g!EB101-[1]time_series_covid19_confirmed_g!EA101</f>
        <v>910</v>
      </c>
      <c r="DX101">
        <f>[1]time_series_covid19_confirmed_g!EC101-[1]time_series_covid19_confirmed_g!EB101</f>
        <v>1127</v>
      </c>
      <c r="DY101">
        <f>[1]time_series_covid19_confirmed_g!ED101-[1]time_series_covid19_confirmed_g!EC101</f>
        <v>1289</v>
      </c>
      <c r="DZ101">
        <f>[1]time_series_covid19_confirmed_g!EE101-[1]time_series_covid19_confirmed_g!ED101</f>
        <v>1367</v>
      </c>
      <c r="EA101">
        <f>[1]time_series_covid19_confirmed_g!EF101-[1]time_series_covid19_confirmed_g!EE101</f>
        <v>1536</v>
      </c>
      <c r="EB101">
        <f>[1]time_series_covid19_confirmed_g!EG101-[1]time_series_covid19_confirmed_g!EF101</f>
        <v>1399</v>
      </c>
      <c r="EC101">
        <f>[1]time_series_covid19_confirmed_g!EH101-[1]time_series_covid19_confirmed_g!EG101</f>
        <v>1152</v>
      </c>
      <c r="ED101">
        <f>[1]time_series_covid19_confirmed_g!EI101-[1]time_series_covid19_confirmed_g!EH101</f>
        <v>1079</v>
      </c>
      <c r="EE101">
        <f>[1]time_series_covid19_confirmed_g!EJ101-[1]time_series_covid19_confirmed_g!EI101</f>
        <v>1152</v>
      </c>
      <c r="EF101">
        <f>[1]time_series_covid19_confirmed_g!EK101-[1]time_series_covid19_confirmed_g!EJ101</f>
        <v>1348</v>
      </c>
      <c r="EG101">
        <f>[1]time_series_covid19_confirmed_g!EL101-[1]time_series_covid19_confirmed_g!EK101</f>
        <v>1497</v>
      </c>
      <c r="EH101">
        <f>[1]time_series_covid19_confirmed_g!EM101-[1]time_series_covid19_confirmed_g!EL101</f>
        <v>1467</v>
      </c>
      <c r="EI101">
        <f>[1]time_series_covid19_confirmed_g!EN101-[1]time_series_covid19_confirmed_g!EM101</f>
        <v>1365</v>
      </c>
      <c r="EJ101">
        <f>[1]time_series_covid19_confirmed_g!EO101-[1]time_series_covid19_confirmed_g!EN101</f>
        <v>1385</v>
      </c>
      <c r="EK101">
        <f>[1]time_series_covid19_confirmed_g!EP101-[1]time_series_covid19_confirmed_g!EO101</f>
        <v>1455</v>
      </c>
      <c r="EL101">
        <f>[1]time_series_covid19_confirmed_g!EQ101-[1]time_series_covid19_confirmed_g!EP101</f>
        <v>1442</v>
      </c>
      <c r="EM101">
        <f>[1]time_series_covid19_confirmed_g!ER101-[1]time_series_covid19_confirmed_g!EQ101</f>
        <v>1577</v>
      </c>
      <c r="EN101">
        <f>[1]time_series_covid19_confirmed_g!ES101-[1]time_series_covid19_confirmed_g!ER101</f>
        <v>1677</v>
      </c>
      <c r="EO101">
        <f>[1]time_series_covid19_confirmed_g!ET101-[1]time_series_covid19_confirmed_g!ES101</f>
        <v>1618</v>
      </c>
      <c r="EP101">
        <f>[1]time_series_covid19_confirmed_g!EU101-[1]time_series_covid19_confirmed_g!ET101</f>
        <v>1691</v>
      </c>
      <c r="EQ101">
        <f>[1]time_series_covid19_confirmed_g!EV101-[1]time_series_covid19_confirmed_g!EU101</f>
        <v>1567</v>
      </c>
      <c r="ER101">
        <f t="shared" si="1"/>
        <v>47856</v>
      </c>
    </row>
    <row r="102" spans="1:148">
      <c r="A102" t="s">
        <v>101</v>
      </c>
      <c r="B102">
        <f>[1]time_series_covid19_confirmed_g!G102-[1]time_series_covid19_confirmed_g!F102</f>
        <v>0</v>
      </c>
      <c r="C102">
        <f>[1]time_series_covid19_confirmed_g!H102-[1]time_series_covid19_confirmed_g!G102</f>
        <v>0</v>
      </c>
      <c r="D102">
        <f>[1]time_series_covid19_confirmed_g!I102-[1]time_series_covid19_confirmed_g!H102</f>
        <v>0</v>
      </c>
      <c r="E102">
        <f>[1]time_series_covid19_confirmed_g!J102-[1]time_series_covid19_confirmed_g!I102</f>
        <v>0</v>
      </c>
      <c r="F102">
        <f>[1]time_series_covid19_confirmed_g!K102-[1]time_series_covid19_confirmed_g!J102</f>
        <v>0</v>
      </c>
      <c r="G102">
        <f>[1]time_series_covid19_confirmed_g!L102-[1]time_series_covid19_confirmed_g!K102</f>
        <v>0</v>
      </c>
      <c r="H102">
        <f>[1]time_series_covid19_confirmed_g!M102-[1]time_series_covid19_confirmed_g!L102</f>
        <v>0</v>
      </c>
      <c r="I102">
        <f>[1]time_series_covid19_confirmed_g!N102-[1]time_series_covid19_confirmed_g!M102</f>
        <v>0</v>
      </c>
      <c r="J102">
        <f>[1]time_series_covid19_confirmed_g!O102-[1]time_series_covid19_confirmed_g!N102</f>
        <v>0</v>
      </c>
      <c r="K102">
        <f>[1]time_series_covid19_confirmed_g!P102-[1]time_series_covid19_confirmed_g!O102</f>
        <v>0</v>
      </c>
      <c r="L102">
        <f>[1]time_series_covid19_confirmed_g!Q102-[1]time_series_covid19_confirmed_g!P102</f>
        <v>0</v>
      </c>
      <c r="M102">
        <f>[1]time_series_covid19_confirmed_g!R102-[1]time_series_covid19_confirmed_g!Q102</f>
        <v>0</v>
      </c>
      <c r="N102">
        <f>[1]time_series_covid19_confirmed_g!S102-[1]time_series_covid19_confirmed_g!R102</f>
        <v>0</v>
      </c>
      <c r="O102">
        <f>[1]time_series_covid19_confirmed_g!T102-[1]time_series_covid19_confirmed_g!S102</f>
        <v>0</v>
      </c>
      <c r="P102">
        <f>[1]time_series_covid19_confirmed_g!U102-[1]time_series_covid19_confirmed_g!T102</f>
        <v>0</v>
      </c>
      <c r="Q102">
        <f>[1]time_series_covid19_confirmed_g!V102-[1]time_series_covid19_confirmed_g!U102</f>
        <v>0</v>
      </c>
      <c r="R102">
        <f>[1]time_series_covid19_confirmed_g!W102-[1]time_series_covid19_confirmed_g!V102</f>
        <v>0</v>
      </c>
      <c r="S102">
        <f>[1]time_series_covid19_confirmed_g!X102-[1]time_series_covid19_confirmed_g!W102</f>
        <v>0</v>
      </c>
      <c r="T102">
        <f>[1]time_series_covid19_confirmed_g!Y102-[1]time_series_covid19_confirmed_g!X102</f>
        <v>0</v>
      </c>
      <c r="U102">
        <f>[1]time_series_covid19_confirmed_g!Z102-[1]time_series_covid19_confirmed_g!Y102</f>
        <v>0</v>
      </c>
      <c r="V102">
        <f>[1]time_series_covid19_confirmed_g!AA102-[1]time_series_covid19_confirmed_g!Z102</f>
        <v>0</v>
      </c>
      <c r="W102">
        <f>[1]time_series_covid19_confirmed_g!AB102-[1]time_series_covid19_confirmed_g!AA102</f>
        <v>0</v>
      </c>
      <c r="X102">
        <f>[1]time_series_covid19_confirmed_g!AC102-[1]time_series_covid19_confirmed_g!AB102</f>
        <v>0</v>
      </c>
      <c r="Y102">
        <f>[1]time_series_covid19_confirmed_g!AD102-[1]time_series_covid19_confirmed_g!AC102</f>
        <v>0</v>
      </c>
      <c r="Z102">
        <f>[1]time_series_covid19_confirmed_g!AE102-[1]time_series_covid19_confirmed_g!AD102</f>
        <v>0</v>
      </c>
      <c r="AA102">
        <f>[1]time_series_covid19_confirmed_g!AF102-[1]time_series_covid19_confirmed_g!AE102</f>
        <v>0</v>
      </c>
      <c r="AB102">
        <f>[1]time_series_covid19_confirmed_g!AG102-[1]time_series_covid19_confirmed_g!AF102</f>
        <v>0</v>
      </c>
      <c r="AC102">
        <f>[1]time_series_covid19_confirmed_g!AH102-[1]time_series_covid19_confirmed_g!AG102</f>
        <v>0</v>
      </c>
      <c r="AD102">
        <f>[1]time_series_covid19_confirmed_g!AI102-[1]time_series_covid19_confirmed_g!AH102</f>
        <v>0</v>
      </c>
      <c r="AE102">
        <f>[1]time_series_covid19_confirmed_g!AJ102-[1]time_series_covid19_confirmed_g!AI102</f>
        <v>0</v>
      </c>
      <c r="AF102">
        <f>[1]time_series_covid19_confirmed_g!AK102-[1]time_series_covid19_confirmed_g!AJ102</f>
        <v>0</v>
      </c>
      <c r="AG102">
        <f>[1]time_series_covid19_confirmed_g!AL102-[1]time_series_covid19_confirmed_g!AK102</f>
        <v>0</v>
      </c>
      <c r="AH102">
        <f>[1]time_series_covid19_confirmed_g!AM102-[1]time_series_covid19_confirmed_g!AL102</f>
        <v>0</v>
      </c>
      <c r="AI102">
        <f>[1]time_series_covid19_confirmed_g!AN102-[1]time_series_covid19_confirmed_g!AM102</f>
        <v>0</v>
      </c>
      <c r="AJ102">
        <f>[1]time_series_covid19_confirmed_g!AO102-[1]time_series_covid19_confirmed_g!AN102</f>
        <v>0</v>
      </c>
      <c r="AK102">
        <f>[1]time_series_covid19_confirmed_g!AP102-[1]time_series_covid19_confirmed_g!AO102</f>
        <v>0</v>
      </c>
      <c r="AL102">
        <f>[1]time_series_covid19_confirmed_g!AQ102-[1]time_series_covid19_confirmed_g!AP102</f>
        <v>0</v>
      </c>
      <c r="AM102">
        <f>[1]time_series_covid19_confirmed_g!AR102-[1]time_series_covid19_confirmed_g!AQ102</f>
        <v>0</v>
      </c>
      <c r="AN102">
        <f>[1]time_series_covid19_confirmed_g!AS102-[1]time_series_covid19_confirmed_g!AR102</f>
        <v>0</v>
      </c>
      <c r="AO102">
        <f>[1]time_series_covid19_confirmed_g!AT102-[1]time_series_covid19_confirmed_g!AS102</f>
        <v>0</v>
      </c>
      <c r="AP102">
        <f>[1]time_series_covid19_confirmed_g!AU102-[1]time_series_covid19_confirmed_g!AT102</f>
        <v>0</v>
      </c>
      <c r="AQ102">
        <f>[1]time_series_covid19_confirmed_g!AV102-[1]time_series_covid19_confirmed_g!AU102</f>
        <v>0</v>
      </c>
      <c r="AR102">
        <f>[1]time_series_covid19_confirmed_g!AW102-[1]time_series_covid19_confirmed_g!AV102</f>
        <v>0</v>
      </c>
      <c r="AS102">
        <f>[1]time_series_covid19_confirmed_g!AX102-[1]time_series_covid19_confirmed_g!AW102</f>
        <v>0</v>
      </c>
      <c r="AT102">
        <f>[1]time_series_covid19_confirmed_g!AY102-[1]time_series_covid19_confirmed_g!AX102</f>
        <v>0</v>
      </c>
      <c r="AU102">
        <f>[1]time_series_covid19_confirmed_g!AZ102-[1]time_series_covid19_confirmed_g!AY102</f>
        <v>0</v>
      </c>
      <c r="AV102">
        <f>[1]time_series_covid19_confirmed_g!BA102-[1]time_series_covid19_confirmed_g!AZ102</f>
        <v>0</v>
      </c>
      <c r="AW102">
        <f>[1]time_series_covid19_confirmed_g!BB102-[1]time_series_covid19_confirmed_g!BA102</f>
        <v>0</v>
      </c>
      <c r="AX102">
        <f>[1]time_series_covid19_confirmed_g!BC102-[1]time_series_covid19_confirmed_g!BB102</f>
        <v>0</v>
      </c>
      <c r="AY102">
        <f>[1]time_series_covid19_confirmed_g!BD102-[1]time_series_covid19_confirmed_g!BC102</f>
        <v>0</v>
      </c>
      <c r="AZ102">
        <f>[1]time_series_covid19_confirmed_g!BE102-[1]time_series_covid19_confirmed_g!BD102</f>
        <v>0</v>
      </c>
      <c r="BA102">
        <f>[1]time_series_covid19_confirmed_g!BF102-[1]time_series_covid19_confirmed_g!BE102</f>
        <v>0</v>
      </c>
      <c r="BB102">
        <f>[1]time_series_covid19_confirmed_g!BG102-[1]time_series_covid19_confirmed_g!BF102</f>
        <v>0</v>
      </c>
      <c r="BC102">
        <f>[1]time_series_covid19_confirmed_g!BH102-[1]time_series_covid19_confirmed_g!BG102</f>
        <v>0</v>
      </c>
      <c r="BD102">
        <f>[1]time_series_covid19_confirmed_g!BI102-[1]time_series_covid19_confirmed_g!BH102</f>
        <v>0</v>
      </c>
      <c r="BE102">
        <f>[1]time_series_covid19_confirmed_g!BJ102-[1]time_series_covid19_confirmed_g!BI102</f>
        <v>0</v>
      </c>
      <c r="BF102">
        <f>[1]time_series_covid19_confirmed_g!BK102-[1]time_series_covid19_confirmed_g!BJ102</f>
        <v>1</v>
      </c>
      <c r="BG102">
        <f>[1]time_series_covid19_confirmed_g!BL102-[1]time_series_covid19_confirmed_g!BK102</f>
        <v>0</v>
      </c>
      <c r="BH102">
        <f>[1]time_series_covid19_confirmed_g!BM102-[1]time_series_covid19_confirmed_g!BL102</f>
        <v>2</v>
      </c>
      <c r="BI102">
        <f>[1]time_series_covid19_confirmed_g!BN102-[1]time_series_covid19_confirmed_g!BM102</f>
        <v>0</v>
      </c>
      <c r="BJ102">
        <f>[1]time_series_covid19_confirmed_g!BO102-[1]time_series_covid19_confirmed_g!BN102</f>
        <v>0</v>
      </c>
      <c r="BK102">
        <f>[1]time_series_covid19_confirmed_g!BP102-[1]time_series_covid19_confirmed_g!BO102</f>
        <v>2</v>
      </c>
      <c r="BL102">
        <f>[1]time_series_covid19_confirmed_g!BQ102-[1]time_series_covid19_confirmed_g!BP102</f>
        <v>4</v>
      </c>
      <c r="BM102">
        <f>[1]time_series_covid19_confirmed_g!BR102-[1]time_series_covid19_confirmed_g!BQ102</f>
        <v>4</v>
      </c>
      <c r="BN102">
        <f>[1]time_series_covid19_confirmed_g!BS102-[1]time_series_covid19_confirmed_g!BR102</f>
        <v>0</v>
      </c>
      <c r="BO102">
        <f>[1]time_series_covid19_confirmed_g!BT102-[1]time_series_covid19_confirmed_g!BS102</f>
        <v>6</v>
      </c>
      <c r="BP102">
        <f>[1]time_series_covid19_confirmed_g!BU102-[1]time_series_covid19_confirmed_g!BT102</f>
        <v>5</v>
      </c>
      <c r="BQ102">
        <f>[1]time_series_covid19_confirmed_g!BV102-[1]time_series_covid19_confirmed_g!BU102</f>
        <v>6</v>
      </c>
      <c r="BR102">
        <f>[1]time_series_covid19_confirmed_g!BW102-[1]time_series_covid19_confirmed_g!BV102</f>
        <v>2</v>
      </c>
      <c r="BS102">
        <f>[1]time_series_covid19_confirmed_g!BX102-[1]time_series_covid19_confirmed_g!BW102</f>
        <v>0</v>
      </c>
      <c r="BT102">
        <f>[1]time_series_covid19_confirmed_g!BY102-[1]time_series_covid19_confirmed_g!BX102</f>
        <v>9</v>
      </c>
      <c r="BU102">
        <f>[1]time_series_covid19_confirmed_g!BZ102-[1]time_series_covid19_confirmed_g!BY102</f>
        <v>5</v>
      </c>
      <c r="BV102">
        <f>[1]time_series_covid19_confirmed_g!CA102-[1]time_series_covid19_confirmed_g!BZ102</f>
        <v>10</v>
      </c>
      <c r="BW102">
        <f>[1]time_series_covid19_confirmed_g!CB102-[1]time_series_covid19_confirmed_g!CA102</f>
        <v>6</v>
      </c>
      <c r="BX102">
        <f>[1]time_series_covid19_confirmed_g!CC102-[1]time_series_covid19_confirmed_g!CB102</f>
        <v>7</v>
      </c>
      <c r="BY102">
        <f>[1]time_series_covid19_confirmed_g!CD102-[1]time_series_covid19_confirmed_g!CC102</f>
        <v>9</v>
      </c>
      <c r="BZ102">
        <f>[1]time_series_covid19_confirmed_g!CE102-[1]time_series_covid19_confirmed_g!CD102</f>
        <v>15</v>
      </c>
      <c r="CA102">
        <f>[1]time_series_covid19_confirmed_g!CF102-[1]time_series_covid19_confirmed_g!CE102</f>
        <v>10</v>
      </c>
      <c r="CB102">
        <f>[1]time_series_covid19_confirmed_g!CG102-[1]time_series_covid19_confirmed_g!CF102</f>
        <v>14</v>
      </c>
      <c r="CC102">
        <f>[1]time_series_covid19_confirmed_g!CH102-[1]time_series_covid19_confirmed_g!CG102</f>
        <v>1</v>
      </c>
      <c r="CD102">
        <f>[1]time_series_covid19_confirmed_g!CI102-[1]time_series_covid19_confirmed_g!CH102</f>
        <v>7</v>
      </c>
      <c r="CE102">
        <f>[1]time_series_covid19_confirmed_g!CJ102-[1]time_series_covid19_confirmed_g!CI102</f>
        <v>12</v>
      </c>
      <c r="CF102">
        <f>[1]time_series_covid19_confirmed_g!CK102-[1]time_series_covid19_confirmed_g!CJ102</f>
        <v>12</v>
      </c>
      <c r="CG102">
        <f>[1]time_series_covid19_confirmed_g!CL102-[1]time_series_covid19_confirmed_g!CK102</f>
        <v>10</v>
      </c>
      <c r="CH102">
        <f>[1]time_series_covid19_confirmed_g!CM102-[1]time_series_covid19_confirmed_g!CL102</f>
        <v>5</v>
      </c>
      <c r="CI102">
        <f>[1]time_series_covid19_confirmed_g!CN102-[1]time_series_covid19_confirmed_g!CM102</f>
        <v>13</v>
      </c>
      <c r="CJ102">
        <f>[1]time_series_covid19_confirmed_g!CO102-[1]time_series_covid19_confirmed_g!CN102</f>
        <v>13</v>
      </c>
      <c r="CK102">
        <f>[1]time_series_covid19_confirmed_g!CP102-[1]time_series_covid19_confirmed_g!CO102</f>
        <v>11</v>
      </c>
      <c r="CL102">
        <f>[1]time_series_covid19_confirmed_g!CQ102-[1]time_series_covid19_confirmed_g!CP102</f>
        <v>17</v>
      </c>
      <c r="CM102">
        <f>[1]time_series_covid19_confirmed_g!CR102-[1]time_series_covid19_confirmed_g!CQ102</f>
        <v>7</v>
      </c>
      <c r="CN102">
        <f>[1]time_series_covid19_confirmed_g!CS102-[1]time_series_covid19_confirmed_g!CR102</f>
        <v>12</v>
      </c>
      <c r="CO102">
        <f>[1]time_series_covid19_confirmed_g!CT102-[1]time_series_covid19_confirmed_g!CS102</f>
        <v>13</v>
      </c>
      <c r="CP102">
        <f>[1]time_series_covid19_confirmed_g!CU102-[1]time_series_covid19_confirmed_g!CT102</f>
        <v>24</v>
      </c>
      <c r="CQ102">
        <f>[1]time_series_covid19_confirmed_g!CV102-[1]time_series_covid19_confirmed_g!CU102</f>
        <v>0</v>
      </c>
      <c r="CR102">
        <f>[1]time_series_covid19_confirmed_g!CW102-[1]time_series_covid19_confirmed_g!CV102</f>
        <v>24</v>
      </c>
      <c r="CS102">
        <f>[1]time_series_covid19_confirmed_g!CX102-[1]time_series_covid19_confirmed_g!CW102</f>
        <v>25</v>
      </c>
      <c r="CT102">
        <f>[1]time_series_covid19_confirmed_g!CY102-[1]time_series_covid19_confirmed_g!CX102</f>
        <v>22</v>
      </c>
      <c r="CU102">
        <f>[1]time_series_covid19_confirmed_g!CZ102-[1]time_series_covid19_confirmed_g!CY102</f>
        <v>32</v>
      </c>
      <c r="CV102">
        <f>[1]time_series_covid19_confirmed_g!DA102-[1]time_series_covid19_confirmed_g!CZ102</f>
        <v>18</v>
      </c>
      <c r="CW102">
        <f>[1]time_series_covid19_confirmed_g!DB102-[1]time_series_covid19_confirmed_g!DA102</f>
        <v>29</v>
      </c>
      <c r="CX102">
        <f>[1]time_series_covid19_confirmed_g!DC102-[1]time_series_covid19_confirmed_g!DB102</f>
        <v>22</v>
      </c>
      <c r="CY102">
        <f>[1]time_series_covid19_confirmed_g!DD102-[1]time_series_covid19_confirmed_g!DC102</f>
        <v>44</v>
      </c>
      <c r="CZ102">
        <f>[1]time_series_covid19_confirmed_g!DE102-[1]time_series_covid19_confirmed_g!DD102</f>
        <v>65</v>
      </c>
      <c r="DA102">
        <f>[1]time_series_covid19_confirmed_g!DF102-[1]time_series_covid19_confirmed_g!DE102</f>
        <v>32</v>
      </c>
      <c r="DB102">
        <f>[1]time_series_covid19_confirmed_g!DG102-[1]time_series_covid19_confirmed_g!DF102</f>
        <v>46</v>
      </c>
      <c r="DC102">
        <f>[1]time_series_covid19_confirmed_g!DH102-[1]time_series_covid19_confirmed_g!DG102</f>
        <v>62</v>
      </c>
      <c r="DD102">
        <f>[1]time_series_covid19_confirmed_g!DI102-[1]time_series_covid19_confirmed_g!DH102</f>
        <v>47</v>
      </c>
      <c r="DE102">
        <f>[1]time_series_covid19_confirmed_g!DJ102-[1]time_series_covid19_confirmed_g!DI102</f>
        <v>42</v>
      </c>
      <c r="DF102">
        <f>[1]time_series_covid19_confirmed_g!DK102-[1]time_series_covid19_confirmed_g!DJ102</f>
        <v>105</v>
      </c>
      <c r="DG102">
        <f>[1]time_series_covid19_confirmed_g!DL102-[1]time_series_covid19_confirmed_g!DK102</f>
        <v>69</v>
      </c>
      <c r="DH102">
        <f>[1]time_series_covid19_confirmed_g!DM102-[1]time_series_covid19_confirmed_g!DL102</f>
        <v>40</v>
      </c>
      <c r="DI102">
        <f>[1]time_series_covid19_confirmed_g!DN102-[1]time_series_covid19_confirmed_g!DM102</f>
        <v>39</v>
      </c>
      <c r="DJ102">
        <f>[1]time_series_covid19_confirmed_g!DO102-[1]time_series_covid19_confirmed_g!DN102</f>
        <v>75</v>
      </c>
      <c r="DK102">
        <f>[1]time_series_covid19_confirmed_g!DP102-[1]time_series_covid19_confirmed_g!DO102</f>
        <v>98</v>
      </c>
      <c r="DL102">
        <f>[1]time_series_covid19_confirmed_g!DQ102-[1]time_series_covid19_confirmed_g!DP102</f>
        <v>55</v>
      </c>
      <c r="DM102">
        <f>[1]time_series_covid19_confirmed_g!DR102-[1]time_series_covid19_confirmed_g!DQ102</f>
        <v>73</v>
      </c>
      <c r="DN102">
        <f>[1]time_series_covid19_confirmed_g!DS102-[1]time_series_covid19_confirmed_g!DR102</f>
        <v>75</v>
      </c>
      <c r="DO102">
        <f>[1]time_series_covid19_confirmed_g!DT102-[1]time_series_covid19_confirmed_g!DS102</f>
        <v>85</v>
      </c>
      <c r="DP102">
        <f>[1]time_series_covid19_confirmed_g!DU102-[1]time_series_covid19_confirmed_g!DT102</f>
        <v>73</v>
      </c>
      <c r="DQ102">
        <f>[1]time_series_covid19_confirmed_g!DV102-[1]time_series_covid19_confirmed_g!DU102</f>
        <v>69</v>
      </c>
      <c r="DR102">
        <f>[1]time_series_covid19_confirmed_g!DW102-[1]time_series_covid19_confirmed_g!DV102</f>
        <v>85</v>
      </c>
      <c r="DS102">
        <f>[1]time_series_covid19_confirmed_g!DX102-[1]time_series_covid19_confirmed_g!DW102</f>
        <v>94</v>
      </c>
      <c r="DT102">
        <f>[1]time_series_covid19_confirmed_g!DY102-[1]time_series_covid19_confirmed_g!DX102</f>
        <v>96</v>
      </c>
      <c r="DU102">
        <f>[1]time_series_covid19_confirmed_g!DZ102-[1]time_series_covid19_confirmed_g!DY102</f>
        <v>68</v>
      </c>
      <c r="DV102">
        <f>[1]time_series_covid19_confirmed_g!EA102-[1]time_series_covid19_confirmed_g!DZ102</f>
        <v>59</v>
      </c>
      <c r="DW102">
        <f>[1]time_series_covid19_confirmed_g!EB102-[1]time_series_covid19_confirmed_g!EA102</f>
        <v>67</v>
      </c>
      <c r="DX102">
        <f>[1]time_series_covid19_confirmed_g!EC102-[1]time_series_covid19_confirmed_g!EB102</f>
        <v>85</v>
      </c>
      <c r="DY102">
        <f>[1]time_series_covid19_confirmed_g!ED102-[1]time_series_covid19_confirmed_g!EC102</f>
        <v>84</v>
      </c>
      <c r="DZ102">
        <f>[1]time_series_covid19_confirmed_g!EE102-[1]time_series_covid19_confirmed_g!ED102</f>
        <v>117</v>
      </c>
      <c r="EA102">
        <f>[1]time_series_covid19_confirmed_g!EF102-[1]time_series_covid19_confirmed_g!EE102</f>
        <v>122</v>
      </c>
      <c r="EB102">
        <f>[1]time_series_covid19_confirmed_g!EG102-[1]time_series_covid19_confirmed_g!EF102</f>
        <v>65</v>
      </c>
      <c r="EC102">
        <f>[1]time_series_covid19_confirmed_g!EH102-[1]time_series_covid19_confirmed_g!EG102</f>
        <v>71</v>
      </c>
      <c r="ED102">
        <f>[1]time_series_covid19_confirmed_g!EI102-[1]time_series_covid19_confirmed_g!EH102</f>
        <v>52</v>
      </c>
      <c r="EE102">
        <f>[1]time_series_covid19_confirmed_g!EJ102-[1]time_series_covid19_confirmed_g!EI102</f>
        <v>76</v>
      </c>
      <c r="EF102">
        <f>[1]time_series_covid19_confirmed_g!EK102-[1]time_series_covid19_confirmed_g!EJ102</f>
        <v>68</v>
      </c>
      <c r="EG102">
        <f>[1]time_series_covid19_confirmed_g!EL102-[1]time_series_covid19_confirmed_g!EK102</f>
        <v>85</v>
      </c>
      <c r="EH102">
        <f>[1]time_series_covid19_confirmed_g!EM102-[1]time_series_covid19_confirmed_g!EL102</f>
        <v>81</v>
      </c>
      <c r="EI102">
        <f>[1]time_series_covid19_confirmed_g!EN102-[1]time_series_covid19_confirmed_g!EM102</f>
        <v>89</v>
      </c>
      <c r="EJ102">
        <f>[1]time_series_covid19_confirmed_g!EO102-[1]time_series_covid19_confirmed_g!EN102</f>
        <v>87</v>
      </c>
      <c r="EK102">
        <f>[1]time_series_covid19_confirmed_g!EP102-[1]time_series_covid19_confirmed_g!EO102</f>
        <v>83</v>
      </c>
      <c r="EL102">
        <f>[1]time_series_covid19_confirmed_g!EQ102-[1]time_series_covid19_confirmed_g!EP102</f>
        <v>99</v>
      </c>
      <c r="EM102">
        <f>[1]time_series_covid19_confirmed_g!ER102-[1]time_series_covid19_confirmed_g!EQ102</f>
        <v>108</v>
      </c>
      <c r="EN102">
        <f>[1]time_series_covid19_confirmed_g!ES102-[1]time_series_covid19_confirmed_g!ER102</f>
        <v>122</v>
      </c>
      <c r="EO102">
        <f>[1]time_series_covid19_confirmed_g!ET102-[1]time_series_covid19_confirmed_g!ES102</f>
        <v>117</v>
      </c>
      <c r="EP102">
        <f>[1]time_series_covid19_confirmed_g!EU102-[1]time_series_covid19_confirmed_g!ET102</f>
        <v>106</v>
      </c>
      <c r="EQ102">
        <f>[1]time_series_covid19_confirmed_g!EV102-[1]time_series_covid19_confirmed_g!EU102</f>
        <v>115</v>
      </c>
      <c r="ER102">
        <f t="shared" si="1"/>
        <v>3941</v>
      </c>
    </row>
    <row r="103" spans="1:148">
      <c r="A103" t="s">
        <v>102</v>
      </c>
      <c r="B103">
        <f>[1]time_series_covid19_confirmed_g!G103-[1]time_series_covid19_confirmed_g!F103</f>
        <v>0</v>
      </c>
      <c r="C103">
        <f>[1]time_series_covid19_confirmed_g!H103-[1]time_series_covid19_confirmed_g!G103</f>
        <v>0</v>
      </c>
      <c r="D103">
        <f>[1]time_series_covid19_confirmed_g!I103-[1]time_series_covid19_confirmed_g!H103</f>
        <v>0</v>
      </c>
      <c r="E103">
        <f>[1]time_series_covid19_confirmed_g!J103-[1]time_series_covid19_confirmed_g!I103</f>
        <v>0</v>
      </c>
      <c r="F103">
        <f>[1]time_series_covid19_confirmed_g!K103-[1]time_series_covid19_confirmed_g!J103</f>
        <v>0</v>
      </c>
      <c r="G103">
        <f>[1]time_series_covid19_confirmed_g!L103-[1]time_series_covid19_confirmed_g!K103</f>
        <v>0</v>
      </c>
      <c r="H103">
        <f>[1]time_series_covid19_confirmed_g!M103-[1]time_series_covid19_confirmed_g!L103</f>
        <v>0</v>
      </c>
      <c r="I103">
        <f>[1]time_series_covid19_confirmed_g!N103-[1]time_series_covid19_confirmed_g!M103</f>
        <v>0</v>
      </c>
      <c r="J103">
        <f>[1]time_series_covid19_confirmed_g!O103-[1]time_series_covid19_confirmed_g!N103</f>
        <v>0</v>
      </c>
      <c r="K103">
        <f>[1]time_series_covid19_confirmed_g!P103-[1]time_series_covid19_confirmed_g!O103</f>
        <v>0</v>
      </c>
      <c r="L103">
        <f>[1]time_series_covid19_confirmed_g!Q103-[1]time_series_covid19_confirmed_g!P103</f>
        <v>0</v>
      </c>
      <c r="M103">
        <f>[1]time_series_covid19_confirmed_g!R103-[1]time_series_covid19_confirmed_g!Q103</f>
        <v>0</v>
      </c>
      <c r="N103">
        <f>[1]time_series_covid19_confirmed_g!S103-[1]time_series_covid19_confirmed_g!R103</f>
        <v>0</v>
      </c>
      <c r="O103">
        <f>[1]time_series_covid19_confirmed_g!T103-[1]time_series_covid19_confirmed_g!S103</f>
        <v>0</v>
      </c>
      <c r="P103">
        <f>[1]time_series_covid19_confirmed_g!U103-[1]time_series_covid19_confirmed_g!T103</f>
        <v>0</v>
      </c>
      <c r="Q103">
        <f>[1]time_series_covid19_confirmed_g!V103-[1]time_series_covid19_confirmed_g!U103</f>
        <v>0</v>
      </c>
      <c r="R103">
        <f>[1]time_series_covid19_confirmed_g!W103-[1]time_series_covid19_confirmed_g!V103</f>
        <v>0</v>
      </c>
      <c r="S103">
        <f>[1]time_series_covid19_confirmed_g!X103-[1]time_series_covid19_confirmed_g!W103</f>
        <v>0</v>
      </c>
      <c r="T103">
        <f>[1]time_series_covid19_confirmed_g!Y103-[1]time_series_covid19_confirmed_g!X103</f>
        <v>0</v>
      </c>
      <c r="U103">
        <f>[1]time_series_covid19_confirmed_g!Z103-[1]time_series_covid19_confirmed_g!Y103</f>
        <v>0</v>
      </c>
      <c r="V103">
        <f>[1]time_series_covid19_confirmed_g!AA103-[1]time_series_covid19_confirmed_g!Z103</f>
        <v>0</v>
      </c>
      <c r="W103">
        <f>[1]time_series_covid19_confirmed_g!AB103-[1]time_series_covid19_confirmed_g!AA103</f>
        <v>0</v>
      </c>
      <c r="X103">
        <f>[1]time_series_covid19_confirmed_g!AC103-[1]time_series_covid19_confirmed_g!AB103</f>
        <v>0</v>
      </c>
      <c r="Y103">
        <f>[1]time_series_covid19_confirmed_g!AD103-[1]time_series_covid19_confirmed_g!AC103</f>
        <v>0</v>
      </c>
      <c r="Z103">
        <f>[1]time_series_covid19_confirmed_g!AE103-[1]time_series_covid19_confirmed_g!AD103</f>
        <v>0</v>
      </c>
      <c r="AA103">
        <f>[1]time_series_covid19_confirmed_g!AF103-[1]time_series_covid19_confirmed_g!AE103</f>
        <v>0</v>
      </c>
      <c r="AB103">
        <f>[1]time_series_covid19_confirmed_g!AG103-[1]time_series_covid19_confirmed_g!AF103</f>
        <v>0</v>
      </c>
      <c r="AC103">
        <f>[1]time_series_covid19_confirmed_g!AH103-[1]time_series_covid19_confirmed_g!AG103</f>
        <v>0</v>
      </c>
      <c r="AD103">
        <f>[1]time_series_covid19_confirmed_g!AI103-[1]time_series_covid19_confirmed_g!AH103</f>
        <v>0</v>
      </c>
      <c r="AE103">
        <f>[1]time_series_covid19_confirmed_g!AJ103-[1]time_series_covid19_confirmed_g!AI103</f>
        <v>0</v>
      </c>
      <c r="AF103">
        <f>[1]time_series_covid19_confirmed_g!AK103-[1]time_series_covid19_confirmed_g!AJ103</f>
        <v>0</v>
      </c>
      <c r="AG103">
        <f>[1]time_series_covid19_confirmed_g!AL103-[1]time_series_covid19_confirmed_g!AK103</f>
        <v>0</v>
      </c>
      <c r="AH103">
        <f>[1]time_series_covid19_confirmed_g!AM103-[1]time_series_covid19_confirmed_g!AL103</f>
        <v>0</v>
      </c>
      <c r="AI103">
        <f>[1]time_series_covid19_confirmed_g!AN103-[1]time_series_covid19_confirmed_g!AM103</f>
        <v>0</v>
      </c>
      <c r="AJ103">
        <f>[1]time_series_covid19_confirmed_g!AO103-[1]time_series_covid19_confirmed_g!AN103</f>
        <v>0</v>
      </c>
      <c r="AK103">
        <f>[1]time_series_covid19_confirmed_g!AP103-[1]time_series_covid19_confirmed_g!AO103</f>
        <v>0</v>
      </c>
      <c r="AL103">
        <f>[1]time_series_covid19_confirmed_g!AQ103-[1]time_series_covid19_confirmed_g!AP103</f>
        <v>0</v>
      </c>
      <c r="AM103">
        <f>[1]time_series_covid19_confirmed_g!AR103-[1]time_series_covid19_confirmed_g!AQ103</f>
        <v>0</v>
      </c>
      <c r="AN103">
        <f>[1]time_series_covid19_confirmed_g!AS103-[1]time_series_covid19_confirmed_g!AR103</f>
        <v>0</v>
      </c>
      <c r="AO103">
        <f>[1]time_series_covid19_confirmed_g!AT103-[1]time_series_covid19_confirmed_g!AS103</f>
        <v>0</v>
      </c>
      <c r="AP103">
        <f>[1]time_series_covid19_confirmed_g!AU103-[1]time_series_covid19_confirmed_g!AT103</f>
        <v>0</v>
      </c>
      <c r="AQ103">
        <f>[1]time_series_covid19_confirmed_g!AV103-[1]time_series_covid19_confirmed_g!AU103</f>
        <v>0</v>
      </c>
      <c r="AR103">
        <f>[1]time_series_covid19_confirmed_g!AW103-[1]time_series_covid19_confirmed_g!AV103</f>
        <v>0</v>
      </c>
      <c r="AS103">
        <f>[1]time_series_covid19_confirmed_g!AX103-[1]time_series_covid19_confirmed_g!AW103</f>
        <v>0</v>
      </c>
      <c r="AT103">
        <f>[1]time_series_covid19_confirmed_g!AY103-[1]time_series_covid19_confirmed_g!AX103</f>
        <v>0</v>
      </c>
      <c r="AU103">
        <f>[1]time_series_covid19_confirmed_g!AZ103-[1]time_series_covid19_confirmed_g!AY103</f>
        <v>0</v>
      </c>
      <c r="AV103">
        <f>[1]time_series_covid19_confirmed_g!BA103-[1]time_series_covid19_confirmed_g!AZ103</f>
        <v>0</v>
      </c>
      <c r="AW103">
        <f>[1]time_series_covid19_confirmed_g!BB103-[1]time_series_covid19_confirmed_g!BA103</f>
        <v>0</v>
      </c>
      <c r="AX103">
        <f>[1]time_series_covid19_confirmed_g!BC103-[1]time_series_covid19_confirmed_g!BB103</f>
        <v>0</v>
      </c>
      <c r="AY103">
        <f>[1]time_series_covid19_confirmed_g!BD103-[1]time_series_covid19_confirmed_g!BC103</f>
        <v>0</v>
      </c>
      <c r="AZ103">
        <f>[1]time_series_covid19_confirmed_g!BE103-[1]time_series_covid19_confirmed_g!BD103</f>
        <v>0</v>
      </c>
      <c r="BA103">
        <f>[1]time_series_covid19_confirmed_g!BF103-[1]time_series_covid19_confirmed_g!BE103</f>
        <v>0</v>
      </c>
      <c r="BB103">
        <f>[1]time_series_covid19_confirmed_g!BG103-[1]time_series_covid19_confirmed_g!BF103</f>
        <v>1</v>
      </c>
      <c r="BC103">
        <f>[1]time_series_covid19_confirmed_g!BH103-[1]time_series_covid19_confirmed_g!BG103</f>
        <v>0</v>
      </c>
      <c r="BD103">
        <f>[1]time_series_covid19_confirmed_g!BI103-[1]time_series_covid19_confirmed_g!BH103</f>
        <v>0</v>
      </c>
      <c r="BE103">
        <f>[1]time_series_covid19_confirmed_g!BJ103-[1]time_series_covid19_confirmed_g!BI103</f>
        <v>3</v>
      </c>
      <c r="BF103">
        <f>[1]time_series_covid19_confirmed_g!BK103-[1]time_series_covid19_confirmed_g!BJ103</f>
        <v>2</v>
      </c>
      <c r="BG103">
        <f>[1]time_series_covid19_confirmed_g!BL103-[1]time_series_covid19_confirmed_g!BK103</f>
        <v>0</v>
      </c>
      <c r="BH103">
        <f>[1]time_series_covid19_confirmed_g!BM103-[1]time_series_covid19_confirmed_g!BL103</f>
        <v>0</v>
      </c>
      <c r="BI103">
        <f>[1]time_series_covid19_confirmed_g!BN103-[1]time_series_covid19_confirmed_g!BM103</f>
        <v>0</v>
      </c>
      <c r="BJ103">
        <f>[1]time_series_covid19_confirmed_g!BO103-[1]time_series_covid19_confirmed_g!BN103</f>
        <v>3</v>
      </c>
      <c r="BK103">
        <f>[1]time_series_covid19_confirmed_g!BP103-[1]time_series_covid19_confirmed_g!BO103</f>
        <v>0</v>
      </c>
      <c r="BL103">
        <f>[1]time_series_covid19_confirmed_g!BQ103-[1]time_series_covid19_confirmed_g!BP103</f>
        <v>0</v>
      </c>
      <c r="BM103">
        <f>[1]time_series_covid19_confirmed_g!BR103-[1]time_series_covid19_confirmed_g!BQ103</f>
        <v>3</v>
      </c>
      <c r="BN103">
        <f>[1]time_series_covid19_confirmed_g!BS103-[1]time_series_covid19_confirmed_g!BR103</f>
        <v>0</v>
      </c>
      <c r="BO103">
        <f>[1]time_series_covid19_confirmed_g!BT103-[1]time_series_covid19_confirmed_g!BS103</f>
        <v>0</v>
      </c>
      <c r="BP103">
        <f>[1]time_series_covid19_confirmed_g!BU103-[1]time_series_covid19_confirmed_g!BT103</f>
        <v>0</v>
      </c>
      <c r="BQ103">
        <f>[1]time_series_covid19_confirmed_g!BV103-[1]time_series_covid19_confirmed_g!BU103</f>
        <v>0</v>
      </c>
      <c r="BR103">
        <f>[1]time_series_covid19_confirmed_g!BW103-[1]time_series_covid19_confirmed_g!BV103</f>
        <v>0</v>
      </c>
      <c r="BS103">
        <f>[1]time_series_covid19_confirmed_g!BX103-[1]time_series_covid19_confirmed_g!BW103</f>
        <v>3</v>
      </c>
      <c r="BT103">
        <f>[1]time_series_covid19_confirmed_g!BY103-[1]time_series_covid19_confirmed_g!BX103</f>
        <v>0</v>
      </c>
      <c r="BU103">
        <f>[1]time_series_covid19_confirmed_g!BZ103-[1]time_series_covid19_confirmed_g!BY103</f>
        <v>1</v>
      </c>
      <c r="BV103">
        <f>[1]time_series_covid19_confirmed_g!CA103-[1]time_series_covid19_confirmed_g!BZ103</f>
        <v>0</v>
      </c>
      <c r="BW103">
        <f>[1]time_series_covid19_confirmed_g!CB103-[1]time_series_covid19_confirmed_g!CA103</f>
        <v>0</v>
      </c>
      <c r="BX103">
        <f>[1]time_series_covid19_confirmed_g!CC103-[1]time_series_covid19_confirmed_g!CB103</f>
        <v>0</v>
      </c>
      <c r="BY103">
        <f>[1]time_series_covid19_confirmed_g!CD103-[1]time_series_covid19_confirmed_g!CC103</f>
        <v>0</v>
      </c>
      <c r="BZ103">
        <f>[1]time_series_covid19_confirmed_g!CE103-[1]time_series_covid19_confirmed_g!CD103</f>
        <v>2</v>
      </c>
      <c r="CA103">
        <f>[1]time_series_covid19_confirmed_g!CF103-[1]time_series_covid19_confirmed_g!CE103</f>
        <v>0</v>
      </c>
      <c r="CB103">
        <f>[1]time_series_covid19_confirmed_g!CG103-[1]time_series_covid19_confirmed_g!CF103</f>
        <v>0</v>
      </c>
      <c r="CC103">
        <f>[1]time_series_covid19_confirmed_g!CH103-[1]time_series_covid19_confirmed_g!CG103</f>
        <v>0</v>
      </c>
      <c r="CD103">
        <f>[1]time_series_covid19_confirmed_g!CI103-[1]time_series_covid19_confirmed_g!CH103</f>
        <v>3</v>
      </c>
      <c r="CE103">
        <f>[1]time_series_covid19_confirmed_g!CJ103-[1]time_series_covid19_confirmed_g!CI103</f>
        <v>0</v>
      </c>
      <c r="CF103">
        <f>[1]time_series_covid19_confirmed_g!CK103-[1]time_series_covid19_confirmed_g!CJ103</f>
        <v>20</v>
      </c>
      <c r="CG103">
        <f>[1]time_series_covid19_confirmed_g!CL103-[1]time_series_covid19_confirmed_g!CK103</f>
        <v>10</v>
      </c>
      <c r="CH103">
        <f>[1]time_series_covid19_confirmed_g!CM103-[1]time_series_covid19_confirmed_g!CL103</f>
        <v>0</v>
      </c>
      <c r="CI103">
        <f>[1]time_series_covid19_confirmed_g!CN103-[1]time_series_covid19_confirmed_g!CM103</f>
        <v>28</v>
      </c>
      <c r="CJ103">
        <f>[1]time_series_covid19_confirmed_g!CO103-[1]time_series_covid19_confirmed_g!CN103</f>
        <v>0</v>
      </c>
      <c r="CK103">
        <f>[1]time_series_covid19_confirmed_g!CP103-[1]time_series_covid19_confirmed_g!CO103</f>
        <v>0</v>
      </c>
      <c r="CL103">
        <f>[1]time_series_covid19_confirmed_g!CQ103-[1]time_series_covid19_confirmed_g!CP103</f>
        <v>0</v>
      </c>
      <c r="CM103">
        <f>[1]time_series_covid19_confirmed_g!CR103-[1]time_series_covid19_confirmed_g!CQ103</f>
        <v>4</v>
      </c>
      <c r="CN103">
        <f>[1]time_series_covid19_confirmed_g!CS103-[1]time_series_covid19_confirmed_g!CR103</f>
        <v>1</v>
      </c>
      <c r="CO103">
        <f>[1]time_series_covid19_confirmed_g!CT103-[1]time_series_covid19_confirmed_g!CS103</f>
        <v>0</v>
      </c>
      <c r="CP103">
        <f>[1]time_series_covid19_confirmed_g!CU103-[1]time_series_covid19_confirmed_g!CT103</f>
        <v>130</v>
      </c>
      <c r="CQ103">
        <f>[1]time_series_covid19_confirmed_g!CV103-[1]time_series_covid19_confirmed_g!CU103</f>
        <v>44</v>
      </c>
      <c r="CR103">
        <f>[1]time_series_covid19_confirmed_g!CW103-[1]time_series_covid19_confirmed_g!CV103</f>
        <v>0</v>
      </c>
      <c r="CS103">
        <f>[1]time_series_covid19_confirmed_g!CX103-[1]time_series_covid19_confirmed_g!CW103</f>
        <v>0</v>
      </c>
      <c r="CT103">
        <f>[1]time_series_covid19_confirmed_g!CY103-[1]time_series_covid19_confirmed_g!CX103</f>
        <v>57</v>
      </c>
      <c r="CU103">
        <f>[1]time_series_covid19_confirmed_g!CZ103-[1]time_series_covid19_confirmed_g!CY103</f>
        <v>0</v>
      </c>
      <c r="CV103">
        <f>[1]time_series_covid19_confirmed_g!DA103-[1]time_series_covid19_confirmed_g!CZ103</f>
        <v>0</v>
      </c>
      <c r="CW103">
        <f>[1]time_series_covid19_confirmed_g!DB103-[1]time_series_covid19_confirmed_g!DA103</f>
        <v>0</v>
      </c>
      <c r="CX103">
        <f>[1]time_series_covid19_confirmed_g!DC103-[1]time_series_covid19_confirmed_g!DB103</f>
        <v>0</v>
      </c>
      <c r="CY103">
        <f>[1]time_series_covid19_confirmed_g!DD103-[1]time_series_covid19_confirmed_g!DC103</f>
        <v>0</v>
      </c>
      <c r="CZ103">
        <f>[1]time_series_covid19_confirmed_g!DE103-[1]time_series_covid19_confirmed_g!DD103</f>
        <v>0</v>
      </c>
      <c r="DA103">
        <f>[1]time_series_covid19_confirmed_g!DF103-[1]time_series_covid19_confirmed_g!DE103</f>
        <v>0</v>
      </c>
      <c r="DB103">
        <f>[1]time_series_covid19_confirmed_g!DG103-[1]time_series_covid19_confirmed_g!DF103</f>
        <v>124</v>
      </c>
      <c r="DC103">
        <f>[1]time_series_covid19_confirmed_g!DH103-[1]time_series_covid19_confirmed_g!DG103</f>
        <v>0</v>
      </c>
      <c r="DD103">
        <f>[1]time_series_covid19_confirmed_g!DI103-[1]time_series_covid19_confirmed_g!DH103</f>
        <v>0</v>
      </c>
      <c r="DE103">
        <f>[1]time_series_covid19_confirmed_g!DJ103-[1]time_series_covid19_confirmed_g!DI103</f>
        <v>0</v>
      </c>
      <c r="DF103">
        <f>[1]time_series_covid19_confirmed_g!DK103-[1]time_series_covid19_confirmed_g!DJ103</f>
        <v>0</v>
      </c>
      <c r="DG103">
        <f>[1]time_series_covid19_confirmed_g!DL103-[1]time_series_covid19_confirmed_g!DK103</f>
        <v>0</v>
      </c>
      <c r="DH103">
        <f>[1]time_series_covid19_confirmed_g!DM103-[1]time_series_covid19_confirmed_g!DL103</f>
        <v>0</v>
      </c>
      <c r="DI103">
        <f>[1]time_series_covid19_confirmed_g!DN103-[1]time_series_covid19_confirmed_g!DM103</f>
        <v>83</v>
      </c>
      <c r="DJ103">
        <f>[1]time_series_covid19_confirmed_g!DO103-[1]time_series_covid19_confirmed_g!DN103</f>
        <v>61</v>
      </c>
      <c r="DK103">
        <f>[1]time_series_covid19_confirmed_g!DP103-[1]time_series_covid19_confirmed_g!DO103</f>
        <v>11</v>
      </c>
      <c r="DL103">
        <f>[1]time_series_covid19_confirmed_g!DQ103-[1]time_series_covid19_confirmed_g!DP103</f>
        <v>0</v>
      </c>
      <c r="DM103">
        <f>[1]time_series_covid19_confirmed_g!DR103-[1]time_series_covid19_confirmed_g!DQ103</f>
        <v>0</v>
      </c>
      <c r="DN103">
        <f>[1]time_series_covid19_confirmed_g!DS103-[1]time_series_covid19_confirmed_g!DR103</f>
        <v>125</v>
      </c>
      <c r="DO103">
        <f>[1]time_series_covid19_confirmed_g!DT103-[1]time_series_covid19_confirmed_g!DS103</f>
        <v>106</v>
      </c>
      <c r="DP103">
        <f>[1]time_series_covid19_confirmed_g!DU103-[1]time_series_covid19_confirmed_g!DT103</f>
        <v>65</v>
      </c>
      <c r="DQ103">
        <f>[1]time_series_covid19_confirmed_g!DV103-[1]time_series_covid19_confirmed_g!DU103</f>
        <v>13</v>
      </c>
      <c r="DR103">
        <f>[1]time_series_covid19_confirmed_g!DW103-[1]time_series_covid19_confirmed_g!DV103</f>
        <v>57</v>
      </c>
      <c r="DS103">
        <f>[1]time_series_covid19_confirmed_g!DX103-[1]time_series_covid19_confirmed_g!DW103</f>
        <v>0</v>
      </c>
      <c r="DT103">
        <f>[1]time_series_covid19_confirmed_g!DY103-[1]time_series_covid19_confirmed_g!DX103</f>
        <v>0</v>
      </c>
      <c r="DU103">
        <f>[1]time_series_covid19_confirmed_g!DZ103-[1]time_series_covid19_confirmed_g!DY103</f>
        <v>83</v>
      </c>
      <c r="DV103">
        <f>[1]time_series_covid19_confirmed_g!EA103-[1]time_series_covid19_confirmed_g!DZ103</f>
        <v>0</v>
      </c>
      <c r="DW103">
        <f>[1]time_series_covid19_confirmed_g!EB103-[1]time_series_covid19_confirmed_g!EA103</f>
        <v>0</v>
      </c>
      <c r="DX103">
        <f>[1]time_series_covid19_confirmed_g!EC103-[1]time_series_covid19_confirmed_g!EB103</f>
        <v>0</v>
      </c>
      <c r="DY103">
        <f>[1]time_series_covid19_confirmed_g!ED103-[1]time_series_covid19_confirmed_g!EC103</f>
        <v>263</v>
      </c>
      <c r="DZ103">
        <f>[1]time_series_covid19_confirmed_g!EE103-[1]time_series_covid19_confirmed_g!ED103</f>
        <v>0</v>
      </c>
      <c r="EA103">
        <f>[1]time_series_covid19_confirmed_g!EF103-[1]time_series_covid19_confirmed_g!EE103</f>
        <v>0</v>
      </c>
      <c r="EB103">
        <f>[1]time_series_covid19_confirmed_g!EG103-[1]time_series_covid19_confirmed_g!EF103</f>
        <v>0</v>
      </c>
      <c r="EC103">
        <f>[1]time_series_covid19_confirmed_g!EH103-[1]time_series_covid19_confirmed_g!EG103</f>
        <v>0</v>
      </c>
      <c r="ED103">
        <f>[1]time_series_covid19_confirmed_g!EI103-[1]time_series_covid19_confirmed_g!EH103</f>
        <v>0</v>
      </c>
      <c r="EE103">
        <f>[1]time_series_covid19_confirmed_g!EJ103-[1]time_series_covid19_confirmed_g!EI103</f>
        <v>0</v>
      </c>
      <c r="EF103">
        <f>[1]time_series_covid19_confirmed_g!EK103-[1]time_series_covid19_confirmed_g!EJ103</f>
        <v>0</v>
      </c>
      <c r="EG103">
        <f>[1]time_series_covid19_confirmed_g!EL103-[1]time_series_covid19_confirmed_g!EK103</f>
        <v>0</v>
      </c>
      <c r="EH103">
        <f>[1]time_series_covid19_confirmed_g!EM103-[1]time_series_covid19_confirmed_g!EL103</f>
        <v>0</v>
      </c>
      <c r="EI103">
        <f>[1]time_series_covid19_confirmed_g!EN103-[1]time_series_covid19_confirmed_g!EM103</f>
        <v>0</v>
      </c>
      <c r="EJ103">
        <f>[1]time_series_covid19_confirmed_g!EO103-[1]time_series_covid19_confirmed_g!EN103</f>
        <v>0</v>
      </c>
      <c r="EK103">
        <f>[1]time_series_covid19_confirmed_g!EP103-[1]time_series_covid19_confirmed_g!EO103</f>
        <v>0</v>
      </c>
      <c r="EL103">
        <f>[1]time_series_covid19_confirmed_g!EQ103-[1]time_series_covid19_confirmed_g!EP103</f>
        <v>0</v>
      </c>
      <c r="EM103">
        <f>[1]time_series_covid19_confirmed_g!ER103-[1]time_series_covid19_confirmed_g!EQ103</f>
        <v>0</v>
      </c>
      <c r="EN103">
        <f>[1]time_series_covid19_confirmed_g!ES103-[1]time_series_covid19_confirmed_g!ER103</f>
        <v>0</v>
      </c>
      <c r="EO103">
        <f>[1]time_series_covid19_confirmed_g!ET103-[1]time_series_covid19_confirmed_g!ES103</f>
        <v>0</v>
      </c>
      <c r="EP103">
        <f>[1]time_series_covid19_confirmed_g!EU103-[1]time_series_covid19_confirmed_g!ET103</f>
        <v>0</v>
      </c>
      <c r="EQ103">
        <f>[1]time_series_covid19_confirmed_g!EV103-[1]time_series_covid19_confirmed_g!EU103</f>
        <v>358</v>
      </c>
      <c r="ER103">
        <f t="shared" si="1"/>
        <v>1664</v>
      </c>
    </row>
    <row r="104" spans="1:148">
      <c r="A104" t="s">
        <v>103</v>
      </c>
      <c r="B104">
        <f>[1]time_series_covid19_confirmed_g!G104-[1]time_series_covid19_confirmed_g!F104</f>
        <v>0</v>
      </c>
      <c r="C104">
        <f>[1]time_series_covid19_confirmed_g!H104-[1]time_series_covid19_confirmed_g!G104</f>
        <v>0</v>
      </c>
      <c r="D104">
        <f>[1]time_series_covid19_confirmed_g!I104-[1]time_series_covid19_confirmed_g!H104</f>
        <v>0</v>
      </c>
      <c r="E104">
        <f>[1]time_series_covid19_confirmed_g!J104-[1]time_series_covid19_confirmed_g!I104</f>
        <v>0</v>
      </c>
      <c r="F104">
        <f>[1]time_series_covid19_confirmed_g!K104-[1]time_series_covid19_confirmed_g!J104</f>
        <v>0</v>
      </c>
      <c r="G104">
        <f>[1]time_series_covid19_confirmed_g!L104-[1]time_series_covid19_confirmed_g!K104</f>
        <v>0</v>
      </c>
      <c r="H104">
        <f>[1]time_series_covid19_confirmed_g!M104-[1]time_series_covid19_confirmed_g!L104</f>
        <v>0</v>
      </c>
      <c r="I104">
        <f>[1]time_series_covid19_confirmed_g!N104-[1]time_series_covid19_confirmed_g!M104</f>
        <v>0</v>
      </c>
      <c r="J104">
        <f>[1]time_series_covid19_confirmed_g!O104-[1]time_series_covid19_confirmed_g!N104</f>
        <v>0</v>
      </c>
      <c r="K104">
        <f>[1]time_series_covid19_confirmed_g!P104-[1]time_series_covid19_confirmed_g!O104</f>
        <v>0</v>
      </c>
      <c r="L104">
        <f>[1]time_series_covid19_confirmed_g!Q104-[1]time_series_covid19_confirmed_g!P104</f>
        <v>0</v>
      </c>
      <c r="M104">
        <f>[1]time_series_covid19_confirmed_g!R104-[1]time_series_covid19_confirmed_g!Q104</f>
        <v>0</v>
      </c>
      <c r="N104">
        <f>[1]time_series_covid19_confirmed_g!S104-[1]time_series_covid19_confirmed_g!R104</f>
        <v>0</v>
      </c>
      <c r="O104">
        <f>[1]time_series_covid19_confirmed_g!T104-[1]time_series_covid19_confirmed_g!S104</f>
        <v>0</v>
      </c>
      <c r="P104">
        <f>[1]time_series_covid19_confirmed_g!U104-[1]time_series_covid19_confirmed_g!T104</f>
        <v>0</v>
      </c>
      <c r="Q104">
        <f>[1]time_series_covid19_confirmed_g!V104-[1]time_series_covid19_confirmed_g!U104</f>
        <v>0</v>
      </c>
      <c r="R104">
        <f>[1]time_series_covid19_confirmed_g!W104-[1]time_series_covid19_confirmed_g!V104</f>
        <v>0</v>
      </c>
      <c r="S104">
        <f>[1]time_series_covid19_confirmed_g!X104-[1]time_series_covid19_confirmed_g!W104</f>
        <v>0</v>
      </c>
      <c r="T104">
        <f>[1]time_series_covid19_confirmed_g!Y104-[1]time_series_covid19_confirmed_g!X104</f>
        <v>0</v>
      </c>
      <c r="U104">
        <f>[1]time_series_covid19_confirmed_g!Z104-[1]time_series_covid19_confirmed_g!Y104</f>
        <v>0</v>
      </c>
      <c r="V104">
        <f>[1]time_series_covid19_confirmed_g!AA104-[1]time_series_covid19_confirmed_g!Z104</f>
        <v>0</v>
      </c>
      <c r="W104">
        <f>[1]time_series_covid19_confirmed_g!AB104-[1]time_series_covid19_confirmed_g!AA104</f>
        <v>0</v>
      </c>
      <c r="X104">
        <f>[1]time_series_covid19_confirmed_g!AC104-[1]time_series_covid19_confirmed_g!AB104</f>
        <v>0</v>
      </c>
      <c r="Y104">
        <f>[1]time_series_covid19_confirmed_g!AD104-[1]time_series_covid19_confirmed_g!AC104</f>
        <v>0</v>
      </c>
      <c r="Z104">
        <f>[1]time_series_covid19_confirmed_g!AE104-[1]time_series_covid19_confirmed_g!AD104</f>
        <v>0</v>
      </c>
      <c r="AA104">
        <f>[1]time_series_covid19_confirmed_g!AF104-[1]time_series_covid19_confirmed_g!AE104</f>
        <v>0</v>
      </c>
      <c r="AB104">
        <f>[1]time_series_covid19_confirmed_g!AG104-[1]time_series_covid19_confirmed_g!AF104</f>
        <v>0</v>
      </c>
      <c r="AC104">
        <f>[1]time_series_covid19_confirmed_g!AH104-[1]time_series_covid19_confirmed_g!AG104</f>
        <v>0</v>
      </c>
      <c r="AD104">
        <f>[1]time_series_covid19_confirmed_g!AI104-[1]time_series_covid19_confirmed_g!AH104</f>
        <v>0</v>
      </c>
      <c r="AE104">
        <f>[1]time_series_covid19_confirmed_g!AJ104-[1]time_series_covid19_confirmed_g!AI104</f>
        <v>0</v>
      </c>
      <c r="AF104">
        <f>[1]time_series_covid19_confirmed_g!AK104-[1]time_series_covid19_confirmed_g!AJ104</f>
        <v>0</v>
      </c>
      <c r="AG104">
        <f>[1]time_series_covid19_confirmed_g!AL104-[1]time_series_covid19_confirmed_g!AK104</f>
        <v>0</v>
      </c>
      <c r="AH104">
        <f>[1]time_series_covid19_confirmed_g!AM104-[1]time_series_covid19_confirmed_g!AL104</f>
        <v>0</v>
      </c>
      <c r="AI104">
        <f>[1]time_series_covid19_confirmed_g!AN104-[1]time_series_covid19_confirmed_g!AM104</f>
        <v>0</v>
      </c>
      <c r="AJ104">
        <f>[1]time_series_covid19_confirmed_g!AO104-[1]time_series_covid19_confirmed_g!AN104</f>
        <v>0</v>
      </c>
      <c r="AK104">
        <f>[1]time_series_covid19_confirmed_g!AP104-[1]time_series_covid19_confirmed_g!AO104</f>
        <v>0</v>
      </c>
      <c r="AL104">
        <f>[1]time_series_covid19_confirmed_g!AQ104-[1]time_series_covid19_confirmed_g!AP104</f>
        <v>0</v>
      </c>
      <c r="AM104">
        <f>[1]time_series_covid19_confirmed_g!AR104-[1]time_series_covid19_confirmed_g!AQ104</f>
        <v>0</v>
      </c>
      <c r="AN104">
        <f>[1]time_series_covid19_confirmed_g!AS104-[1]time_series_covid19_confirmed_g!AR104</f>
        <v>0</v>
      </c>
      <c r="AO104">
        <f>[1]time_series_covid19_confirmed_g!AT104-[1]time_series_covid19_confirmed_g!AS104</f>
        <v>0</v>
      </c>
      <c r="AP104">
        <f>[1]time_series_covid19_confirmed_g!AU104-[1]time_series_covid19_confirmed_g!AT104</f>
        <v>0</v>
      </c>
      <c r="AQ104">
        <f>[1]time_series_covid19_confirmed_g!AV104-[1]time_series_covid19_confirmed_g!AU104</f>
        <v>0</v>
      </c>
      <c r="AR104">
        <f>[1]time_series_covid19_confirmed_g!AW104-[1]time_series_covid19_confirmed_g!AV104</f>
        <v>0</v>
      </c>
      <c r="AS104">
        <f>[1]time_series_covid19_confirmed_g!AX104-[1]time_series_covid19_confirmed_g!AW104</f>
        <v>0</v>
      </c>
      <c r="AT104">
        <f>[1]time_series_covid19_confirmed_g!AY104-[1]time_series_covid19_confirmed_g!AX104</f>
        <v>0</v>
      </c>
      <c r="AU104">
        <f>[1]time_series_covid19_confirmed_g!AZ104-[1]time_series_covid19_confirmed_g!AY104</f>
        <v>0</v>
      </c>
      <c r="AV104">
        <f>[1]time_series_covid19_confirmed_g!BA104-[1]time_series_covid19_confirmed_g!AZ104</f>
        <v>0</v>
      </c>
      <c r="AW104">
        <f>[1]time_series_covid19_confirmed_g!BB104-[1]time_series_covid19_confirmed_g!BA104</f>
        <v>0</v>
      </c>
      <c r="AX104">
        <f>[1]time_series_covid19_confirmed_g!BC104-[1]time_series_covid19_confirmed_g!BB104</f>
        <v>0</v>
      </c>
      <c r="AY104">
        <f>[1]time_series_covid19_confirmed_g!BD104-[1]time_series_covid19_confirmed_g!BC104</f>
        <v>0</v>
      </c>
      <c r="AZ104">
        <f>[1]time_series_covid19_confirmed_g!BE104-[1]time_series_covid19_confirmed_g!BD104</f>
        <v>0</v>
      </c>
      <c r="BA104">
        <f>[1]time_series_covid19_confirmed_g!BF104-[1]time_series_covid19_confirmed_g!BE104</f>
        <v>0</v>
      </c>
      <c r="BB104">
        <f>[1]time_series_covid19_confirmed_g!BG104-[1]time_series_covid19_confirmed_g!BF104</f>
        <v>0</v>
      </c>
      <c r="BC104">
        <f>[1]time_series_covid19_confirmed_g!BH104-[1]time_series_covid19_confirmed_g!BG104</f>
        <v>0</v>
      </c>
      <c r="BD104">
        <f>[1]time_series_covid19_confirmed_g!BI104-[1]time_series_covid19_confirmed_g!BH104</f>
        <v>0</v>
      </c>
      <c r="BE104">
        <f>[1]time_series_covid19_confirmed_g!BJ104-[1]time_series_covid19_confirmed_g!BI104</f>
        <v>0</v>
      </c>
      <c r="BF104">
        <f>[1]time_series_covid19_confirmed_g!BK104-[1]time_series_covid19_confirmed_g!BJ104</f>
        <v>0</v>
      </c>
      <c r="BG104">
        <f>[1]time_series_covid19_confirmed_g!BL104-[1]time_series_covid19_confirmed_g!BK104</f>
        <v>0</v>
      </c>
      <c r="BH104">
        <f>[1]time_series_covid19_confirmed_g!BM104-[1]time_series_covid19_confirmed_g!BL104</f>
        <v>1</v>
      </c>
      <c r="BI104">
        <f>[1]time_series_covid19_confirmed_g!BN104-[1]time_series_covid19_confirmed_g!BM104</f>
        <v>0</v>
      </c>
      <c r="BJ104">
        <f>[1]time_series_covid19_confirmed_g!BO104-[1]time_series_covid19_confirmed_g!BN104</f>
        <v>0</v>
      </c>
      <c r="BK104">
        <f>[1]time_series_covid19_confirmed_g!BP104-[1]time_series_covid19_confirmed_g!BO104</f>
        <v>0</v>
      </c>
      <c r="BL104">
        <f>[1]time_series_covid19_confirmed_g!BQ104-[1]time_series_covid19_confirmed_g!BP104</f>
        <v>3</v>
      </c>
      <c r="BM104">
        <f>[1]time_series_covid19_confirmed_g!BR104-[1]time_series_covid19_confirmed_g!BQ104</f>
        <v>2</v>
      </c>
      <c r="BN104">
        <f>[1]time_series_covid19_confirmed_g!BS104-[1]time_series_covid19_confirmed_g!BR104</f>
        <v>0</v>
      </c>
      <c r="BO104">
        <f>[1]time_series_covid19_confirmed_g!BT104-[1]time_series_covid19_confirmed_g!BS104</f>
        <v>0</v>
      </c>
      <c r="BP104">
        <f>[1]time_series_covid19_confirmed_g!BU104-[1]time_series_covid19_confirmed_g!BT104</f>
        <v>6</v>
      </c>
      <c r="BQ104">
        <f>[1]time_series_covid19_confirmed_g!BV104-[1]time_series_covid19_confirmed_g!BU104</f>
        <v>0</v>
      </c>
      <c r="BR104">
        <f>[1]time_series_covid19_confirmed_g!BW104-[1]time_series_covid19_confirmed_g!BV104</f>
        <v>3</v>
      </c>
      <c r="BS104">
        <f>[1]time_series_covid19_confirmed_g!BX104-[1]time_series_covid19_confirmed_g!BW104</f>
        <v>0</v>
      </c>
      <c r="BT104">
        <f>[1]time_series_covid19_confirmed_g!BY104-[1]time_series_covid19_confirmed_g!BX104</f>
        <v>7</v>
      </c>
      <c r="BU104">
        <f>[1]time_series_covid19_confirmed_g!BZ104-[1]time_series_covid19_confirmed_g!BY104</f>
        <v>0</v>
      </c>
      <c r="BV104">
        <f>[1]time_series_covid19_confirmed_g!CA104-[1]time_series_covid19_confirmed_g!BZ104</f>
        <v>7</v>
      </c>
      <c r="BW104">
        <f>[1]time_series_covid19_confirmed_g!CB104-[1]time_series_covid19_confirmed_g!CA104</f>
        <v>0</v>
      </c>
      <c r="BX104">
        <f>[1]time_series_covid19_confirmed_g!CC104-[1]time_series_covid19_confirmed_g!CB104</f>
        <v>2</v>
      </c>
      <c r="BY104">
        <f>[1]time_series_covid19_confirmed_g!CD104-[1]time_series_covid19_confirmed_g!CC104</f>
        <v>0</v>
      </c>
      <c r="BZ104">
        <f>[1]time_series_covid19_confirmed_g!CE104-[1]time_series_covid19_confirmed_g!CD104</f>
        <v>2</v>
      </c>
      <c r="CA104">
        <f>[1]time_series_covid19_confirmed_g!CF104-[1]time_series_covid19_confirmed_g!CE104</f>
        <v>0</v>
      </c>
      <c r="CB104">
        <f>[1]time_series_covid19_confirmed_g!CG104-[1]time_series_covid19_confirmed_g!CF104</f>
        <v>1</v>
      </c>
      <c r="CC104">
        <f>[1]time_series_covid19_confirmed_g!CH104-[1]time_series_covid19_confirmed_g!CG104</f>
        <v>0</v>
      </c>
      <c r="CD104">
        <f>[1]time_series_covid19_confirmed_g!CI104-[1]time_series_covid19_confirmed_g!CH104</f>
        <v>0</v>
      </c>
      <c r="CE104">
        <f>[1]time_series_covid19_confirmed_g!CJ104-[1]time_series_covid19_confirmed_g!CI104</f>
        <v>0</v>
      </c>
      <c r="CF104">
        <f>[1]time_series_covid19_confirmed_g!CK104-[1]time_series_covid19_confirmed_g!CJ104</f>
        <v>0</v>
      </c>
      <c r="CG104">
        <f>[1]time_series_covid19_confirmed_g!CL104-[1]time_series_covid19_confirmed_g!CK104</f>
        <v>1</v>
      </c>
      <c r="CH104">
        <f>[1]time_series_covid19_confirmed_g!CM104-[1]time_series_covid19_confirmed_g!CL104</f>
        <v>0</v>
      </c>
      <c r="CI104">
        <f>[1]time_series_covid19_confirmed_g!CN104-[1]time_series_covid19_confirmed_g!CM104</f>
        <v>0</v>
      </c>
      <c r="CJ104">
        <f>[1]time_series_covid19_confirmed_g!CO104-[1]time_series_covid19_confirmed_g!CN104</f>
        <v>4</v>
      </c>
      <c r="CK104">
        <f>[1]time_series_covid19_confirmed_g!CP104-[1]time_series_covid19_confirmed_g!CO104</f>
        <v>0</v>
      </c>
      <c r="CL104">
        <f>[1]time_series_covid19_confirmed_g!CQ104-[1]time_series_covid19_confirmed_g!CP104</f>
        <v>0</v>
      </c>
      <c r="CM104">
        <f>[1]time_series_covid19_confirmed_g!CR104-[1]time_series_covid19_confirmed_g!CQ104</f>
        <v>0</v>
      </c>
      <c r="CN104">
        <f>[1]time_series_covid19_confirmed_g!CS104-[1]time_series_covid19_confirmed_g!CR104</f>
        <v>0</v>
      </c>
      <c r="CO104">
        <f>[1]time_series_covid19_confirmed_g!CT104-[1]time_series_covid19_confirmed_g!CS104</f>
        <v>0</v>
      </c>
      <c r="CP104">
        <f>[1]time_series_covid19_confirmed_g!CU104-[1]time_series_covid19_confirmed_g!CT104</f>
        <v>0</v>
      </c>
      <c r="CQ104">
        <f>[1]time_series_covid19_confirmed_g!CV104-[1]time_series_covid19_confirmed_g!CU104</f>
        <v>0</v>
      </c>
      <c r="CR104">
        <f>[1]time_series_covid19_confirmed_g!CW104-[1]time_series_covid19_confirmed_g!CV104</f>
        <v>0</v>
      </c>
      <c r="CS104">
        <f>[1]time_series_covid19_confirmed_g!CX104-[1]time_series_covid19_confirmed_g!CW104</f>
        <v>0</v>
      </c>
      <c r="CT104">
        <f>[1]time_series_covid19_confirmed_g!CY104-[1]time_series_covid19_confirmed_g!CX104</f>
        <v>0</v>
      </c>
      <c r="CU104">
        <f>[1]time_series_covid19_confirmed_g!CZ104-[1]time_series_covid19_confirmed_g!CY104</f>
        <v>0</v>
      </c>
      <c r="CV104">
        <f>[1]time_series_covid19_confirmed_g!DA104-[1]time_series_covid19_confirmed_g!CZ104</f>
        <v>0</v>
      </c>
      <c r="CW104">
        <f>[1]time_series_covid19_confirmed_g!DB104-[1]time_series_covid19_confirmed_g!DA104</f>
        <v>0</v>
      </c>
      <c r="CX104">
        <f>[1]time_series_covid19_confirmed_g!DC104-[1]time_series_covid19_confirmed_g!DB104</f>
        <v>0</v>
      </c>
      <c r="CY104">
        <f>[1]time_series_covid19_confirmed_g!DD104-[1]time_series_covid19_confirmed_g!DC104</f>
        <v>0</v>
      </c>
      <c r="CZ104">
        <f>[1]time_series_covid19_confirmed_g!DE104-[1]time_series_covid19_confirmed_g!DD104</f>
        <v>0</v>
      </c>
      <c r="DA104">
        <f>[1]time_series_covid19_confirmed_g!DF104-[1]time_series_covid19_confirmed_g!DE104</f>
        <v>0</v>
      </c>
      <c r="DB104">
        <f>[1]time_series_covid19_confirmed_g!DG104-[1]time_series_covid19_confirmed_g!DF104</f>
        <v>0</v>
      </c>
      <c r="DC104">
        <f>[1]time_series_covid19_confirmed_g!DH104-[1]time_series_covid19_confirmed_g!DG104</f>
        <v>0</v>
      </c>
      <c r="DD104">
        <f>[1]time_series_covid19_confirmed_g!DI104-[1]time_series_covid19_confirmed_g!DH104</f>
        <v>0</v>
      </c>
      <c r="DE104">
        <f>[1]time_series_covid19_confirmed_g!DJ104-[1]time_series_covid19_confirmed_g!DI104</f>
        <v>0</v>
      </c>
      <c r="DF104">
        <f>[1]time_series_covid19_confirmed_g!DK104-[1]time_series_covid19_confirmed_g!DJ104</f>
        <v>0</v>
      </c>
      <c r="DG104">
        <f>[1]time_series_covid19_confirmed_g!DL104-[1]time_series_covid19_confirmed_g!DK104</f>
        <v>0</v>
      </c>
      <c r="DH104">
        <f>[1]time_series_covid19_confirmed_g!DM104-[1]time_series_covid19_confirmed_g!DL104</f>
        <v>0</v>
      </c>
      <c r="DI104">
        <f>[1]time_series_covid19_confirmed_g!DN104-[1]time_series_covid19_confirmed_g!DM104</f>
        <v>0</v>
      </c>
      <c r="DJ104">
        <f>[1]time_series_covid19_confirmed_g!DO104-[1]time_series_covid19_confirmed_g!DN104</f>
        <v>0</v>
      </c>
      <c r="DK104">
        <f>[1]time_series_covid19_confirmed_g!DP104-[1]time_series_covid19_confirmed_g!DO104</f>
        <v>0</v>
      </c>
      <c r="DL104">
        <f>[1]time_series_covid19_confirmed_g!DQ104-[1]time_series_covid19_confirmed_g!DP104</f>
        <v>0</v>
      </c>
      <c r="DM104">
        <f>[1]time_series_covid19_confirmed_g!DR104-[1]time_series_covid19_confirmed_g!DQ104</f>
        <v>0</v>
      </c>
      <c r="DN104">
        <f>[1]time_series_covid19_confirmed_g!DS104-[1]time_series_covid19_confirmed_g!DR104</f>
        <v>0</v>
      </c>
      <c r="DO104">
        <f>[1]time_series_covid19_confirmed_g!DT104-[1]time_series_covid19_confirmed_g!DS104</f>
        <v>0</v>
      </c>
      <c r="DP104">
        <f>[1]time_series_covid19_confirmed_g!DU104-[1]time_series_covid19_confirmed_g!DT104</f>
        <v>0</v>
      </c>
      <c r="DQ104">
        <f>[1]time_series_covid19_confirmed_g!DV104-[1]time_series_covid19_confirmed_g!DU104</f>
        <v>0</v>
      </c>
      <c r="DR104">
        <f>[1]time_series_covid19_confirmed_g!DW104-[1]time_series_covid19_confirmed_g!DV104</f>
        <v>0</v>
      </c>
      <c r="DS104">
        <f>[1]time_series_covid19_confirmed_g!DX104-[1]time_series_covid19_confirmed_g!DW104</f>
        <v>0</v>
      </c>
      <c r="DT104">
        <f>[1]time_series_covid19_confirmed_g!DY104-[1]time_series_covid19_confirmed_g!DX104</f>
        <v>0</v>
      </c>
      <c r="DU104">
        <f>[1]time_series_covid19_confirmed_g!DZ104-[1]time_series_covid19_confirmed_g!DY104</f>
        <v>0</v>
      </c>
      <c r="DV104">
        <f>[1]time_series_covid19_confirmed_g!EA104-[1]time_series_covid19_confirmed_g!DZ104</f>
        <v>0</v>
      </c>
      <c r="DW104">
        <f>[1]time_series_covid19_confirmed_g!EB104-[1]time_series_covid19_confirmed_g!EA104</f>
        <v>0</v>
      </c>
      <c r="DX104">
        <f>[1]time_series_covid19_confirmed_g!EC104-[1]time_series_covid19_confirmed_g!EB104</f>
        <v>0</v>
      </c>
      <c r="DY104">
        <f>[1]time_series_covid19_confirmed_g!ED104-[1]time_series_covid19_confirmed_g!EC104</f>
        <v>0</v>
      </c>
      <c r="DZ104">
        <f>[1]time_series_covid19_confirmed_g!EE104-[1]time_series_covid19_confirmed_g!ED104</f>
        <v>0</v>
      </c>
      <c r="EA104">
        <f>[1]time_series_covid19_confirmed_g!EF104-[1]time_series_covid19_confirmed_g!EE104</f>
        <v>0</v>
      </c>
      <c r="EB104">
        <f>[1]time_series_covid19_confirmed_g!EG104-[1]time_series_covid19_confirmed_g!EF104</f>
        <v>0</v>
      </c>
      <c r="EC104">
        <f>[1]time_series_covid19_confirmed_g!EH104-[1]time_series_covid19_confirmed_g!EG104</f>
        <v>0</v>
      </c>
      <c r="ED104">
        <f>[1]time_series_covid19_confirmed_g!EI104-[1]time_series_covid19_confirmed_g!EH104</f>
        <v>0</v>
      </c>
      <c r="EE104">
        <f>[1]time_series_covid19_confirmed_g!EJ104-[1]time_series_covid19_confirmed_g!EI104</f>
        <v>0</v>
      </c>
      <c r="EF104">
        <f>[1]time_series_covid19_confirmed_g!EK104-[1]time_series_covid19_confirmed_g!EJ104</f>
        <v>0</v>
      </c>
      <c r="EG104">
        <f>[1]time_series_covid19_confirmed_g!EL104-[1]time_series_covid19_confirmed_g!EK104</f>
        <v>0</v>
      </c>
      <c r="EH104">
        <f>[1]time_series_covid19_confirmed_g!EM104-[1]time_series_covid19_confirmed_g!EL104</f>
        <v>0</v>
      </c>
      <c r="EI104">
        <f>[1]time_series_covid19_confirmed_g!EN104-[1]time_series_covid19_confirmed_g!EM104</f>
        <v>0</v>
      </c>
      <c r="EJ104">
        <f>[1]time_series_covid19_confirmed_g!EO104-[1]time_series_covid19_confirmed_g!EN104</f>
        <v>0</v>
      </c>
      <c r="EK104">
        <f>[1]time_series_covid19_confirmed_g!EP104-[1]time_series_covid19_confirmed_g!EO104</f>
        <v>2</v>
      </c>
      <c r="EL104">
        <f>[1]time_series_covid19_confirmed_g!EQ104-[1]time_series_covid19_confirmed_g!EP104</f>
        <v>0</v>
      </c>
      <c r="EM104">
        <f>[1]time_series_covid19_confirmed_g!ER104-[1]time_series_covid19_confirmed_g!EQ104</f>
        <v>0</v>
      </c>
      <c r="EN104">
        <f>[1]time_series_covid19_confirmed_g!ES104-[1]time_series_covid19_confirmed_g!ER104</f>
        <v>24</v>
      </c>
      <c r="EO104">
        <f>[1]time_series_covid19_confirmed_g!ET104-[1]time_series_covid19_confirmed_g!ES104</f>
        <v>31</v>
      </c>
      <c r="EP104">
        <f>[1]time_series_covid19_confirmed_g!EU104-[1]time_series_covid19_confirmed_g!ET104</f>
        <v>13</v>
      </c>
      <c r="EQ104">
        <f>[1]time_series_covid19_confirmed_g!EV104-[1]time_series_covid19_confirmed_g!EU104</f>
        <v>12</v>
      </c>
      <c r="ER104">
        <f t="shared" si="1"/>
        <v>121</v>
      </c>
    </row>
    <row r="105" spans="1:148">
      <c r="A105" t="s">
        <v>104</v>
      </c>
      <c r="B105">
        <f>[1]time_series_covid19_confirmed_g!G105-[1]time_series_covid19_confirmed_g!F105</f>
        <v>0</v>
      </c>
      <c r="C105">
        <f>[1]time_series_covid19_confirmed_g!H105-[1]time_series_covid19_confirmed_g!G105</f>
        <v>0</v>
      </c>
      <c r="D105">
        <f>[1]time_series_covid19_confirmed_g!I105-[1]time_series_covid19_confirmed_g!H105</f>
        <v>0</v>
      </c>
      <c r="E105">
        <f>[1]time_series_covid19_confirmed_g!J105-[1]time_series_covid19_confirmed_g!I105</f>
        <v>0</v>
      </c>
      <c r="F105">
        <f>[1]time_series_covid19_confirmed_g!K105-[1]time_series_covid19_confirmed_g!J105</f>
        <v>0</v>
      </c>
      <c r="G105">
        <f>[1]time_series_covid19_confirmed_g!L105-[1]time_series_covid19_confirmed_g!K105</f>
        <v>0</v>
      </c>
      <c r="H105">
        <f>[1]time_series_covid19_confirmed_g!M105-[1]time_series_covid19_confirmed_g!L105</f>
        <v>0</v>
      </c>
      <c r="I105">
        <f>[1]time_series_covid19_confirmed_g!N105-[1]time_series_covid19_confirmed_g!M105</f>
        <v>0</v>
      </c>
      <c r="J105">
        <f>[1]time_series_covid19_confirmed_g!O105-[1]time_series_covid19_confirmed_g!N105</f>
        <v>0</v>
      </c>
      <c r="K105">
        <f>[1]time_series_covid19_confirmed_g!P105-[1]time_series_covid19_confirmed_g!O105</f>
        <v>0</v>
      </c>
      <c r="L105">
        <f>[1]time_series_covid19_confirmed_g!Q105-[1]time_series_covid19_confirmed_g!P105</f>
        <v>0</v>
      </c>
      <c r="M105">
        <f>[1]time_series_covid19_confirmed_g!R105-[1]time_series_covid19_confirmed_g!Q105</f>
        <v>0</v>
      </c>
      <c r="N105">
        <f>[1]time_series_covid19_confirmed_g!S105-[1]time_series_covid19_confirmed_g!R105</f>
        <v>0</v>
      </c>
      <c r="O105">
        <f>[1]time_series_covid19_confirmed_g!T105-[1]time_series_covid19_confirmed_g!S105</f>
        <v>0</v>
      </c>
      <c r="P105">
        <f>[1]time_series_covid19_confirmed_g!U105-[1]time_series_covid19_confirmed_g!T105</f>
        <v>0</v>
      </c>
      <c r="Q105">
        <f>[1]time_series_covid19_confirmed_g!V105-[1]time_series_covid19_confirmed_g!U105</f>
        <v>0</v>
      </c>
      <c r="R105">
        <f>[1]time_series_covid19_confirmed_g!W105-[1]time_series_covid19_confirmed_g!V105</f>
        <v>0</v>
      </c>
      <c r="S105">
        <f>[1]time_series_covid19_confirmed_g!X105-[1]time_series_covid19_confirmed_g!W105</f>
        <v>0</v>
      </c>
      <c r="T105">
        <f>[1]time_series_covid19_confirmed_g!Y105-[1]time_series_covid19_confirmed_g!X105</f>
        <v>0</v>
      </c>
      <c r="U105">
        <f>[1]time_series_covid19_confirmed_g!Z105-[1]time_series_covid19_confirmed_g!Y105</f>
        <v>0</v>
      </c>
      <c r="V105">
        <f>[1]time_series_covid19_confirmed_g!AA105-[1]time_series_covid19_confirmed_g!Z105</f>
        <v>0</v>
      </c>
      <c r="W105">
        <f>[1]time_series_covid19_confirmed_g!AB105-[1]time_series_covid19_confirmed_g!AA105</f>
        <v>0</v>
      </c>
      <c r="X105">
        <f>[1]time_series_covid19_confirmed_g!AC105-[1]time_series_covid19_confirmed_g!AB105</f>
        <v>0</v>
      </c>
      <c r="Y105">
        <f>[1]time_series_covid19_confirmed_g!AD105-[1]time_series_covid19_confirmed_g!AC105</f>
        <v>0</v>
      </c>
      <c r="Z105">
        <f>[1]time_series_covid19_confirmed_g!AE105-[1]time_series_covid19_confirmed_g!AD105</f>
        <v>0</v>
      </c>
      <c r="AA105">
        <f>[1]time_series_covid19_confirmed_g!AF105-[1]time_series_covid19_confirmed_g!AE105</f>
        <v>0</v>
      </c>
      <c r="AB105">
        <f>[1]time_series_covid19_confirmed_g!AG105-[1]time_series_covid19_confirmed_g!AF105</f>
        <v>0</v>
      </c>
      <c r="AC105">
        <f>[1]time_series_covid19_confirmed_g!AH105-[1]time_series_covid19_confirmed_g!AG105</f>
        <v>0</v>
      </c>
      <c r="AD105">
        <f>[1]time_series_covid19_confirmed_g!AI105-[1]time_series_covid19_confirmed_g!AH105</f>
        <v>0</v>
      </c>
      <c r="AE105">
        <f>[1]time_series_covid19_confirmed_g!AJ105-[1]time_series_covid19_confirmed_g!AI105</f>
        <v>0</v>
      </c>
      <c r="AF105">
        <f>[1]time_series_covid19_confirmed_g!AK105-[1]time_series_covid19_confirmed_g!AJ105</f>
        <v>0</v>
      </c>
      <c r="AG105">
        <f>[1]time_series_covid19_confirmed_g!AL105-[1]time_series_covid19_confirmed_g!AK105</f>
        <v>0</v>
      </c>
      <c r="AH105">
        <f>[1]time_series_covid19_confirmed_g!AM105-[1]time_series_covid19_confirmed_g!AL105</f>
        <v>0</v>
      </c>
      <c r="AI105">
        <f>[1]time_series_covid19_confirmed_g!AN105-[1]time_series_covid19_confirmed_g!AM105</f>
        <v>0</v>
      </c>
      <c r="AJ105">
        <f>[1]time_series_covid19_confirmed_g!AO105-[1]time_series_covid19_confirmed_g!AN105</f>
        <v>0</v>
      </c>
      <c r="AK105">
        <f>[1]time_series_covid19_confirmed_g!AP105-[1]time_series_covid19_confirmed_g!AO105</f>
        <v>1</v>
      </c>
      <c r="AL105">
        <f>[1]time_series_covid19_confirmed_g!AQ105-[1]time_series_covid19_confirmed_g!AP105</f>
        <v>0</v>
      </c>
      <c r="AM105">
        <f>[1]time_series_covid19_confirmed_g!AR105-[1]time_series_covid19_confirmed_g!AQ105</f>
        <v>0</v>
      </c>
      <c r="AN105">
        <f>[1]time_series_covid19_confirmed_g!AS105-[1]time_series_covid19_confirmed_g!AR105</f>
        <v>0</v>
      </c>
      <c r="AO105">
        <f>[1]time_series_covid19_confirmed_g!AT105-[1]time_series_covid19_confirmed_g!AS105</f>
        <v>0</v>
      </c>
      <c r="AP105">
        <f>[1]time_series_covid19_confirmed_g!AU105-[1]time_series_covid19_confirmed_g!AT105</f>
        <v>1</v>
      </c>
      <c r="AQ105">
        <f>[1]time_series_covid19_confirmed_g!AV105-[1]time_series_covid19_confirmed_g!AU105</f>
        <v>0</v>
      </c>
      <c r="AR105">
        <f>[1]time_series_covid19_confirmed_g!AW105-[1]time_series_covid19_confirmed_g!AV105</f>
        <v>1</v>
      </c>
      <c r="AS105">
        <f>[1]time_series_covid19_confirmed_g!AX105-[1]time_series_covid19_confirmed_g!AW105</f>
        <v>7</v>
      </c>
      <c r="AT105">
        <f>[1]time_series_covid19_confirmed_g!AY105-[1]time_series_covid19_confirmed_g!AX105</f>
        <v>0</v>
      </c>
      <c r="AU105">
        <f>[1]time_series_covid19_confirmed_g!AZ105-[1]time_series_covid19_confirmed_g!AY105</f>
        <v>0</v>
      </c>
      <c r="AV105">
        <f>[1]time_series_covid19_confirmed_g!BA105-[1]time_series_covid19_confirmed_g!AZ105</f>
        <v>0</v>
      </c>
      <c r="AW105">
        <f>[1]time_series_covid19_confirmed_g!BB105-[1]time_series_covid19_confirmed_g!BA105</f>
        <v>2</v>
      </c>
      <c r="AX105">
        <f>[1]time_series_covid19_confirmed_g!BC105-[1]time_series_covid19_confirmed_g!BB105</f>
        <v>4</v>
      </c>
      <c r="AY105">
        <f>[1]time_series_covid19_confirmed_g!BD105-[1]time_series_covid19_confirmed_g!BC105</f>
        <v>0</v>
      </c>
      <c r="AZ105">
        <f>[1]time_series_covid19_confirmed_g!BE105-[1]time_series_covid19_confirmed_g!BD105</f>
        <v>63</v>
      </c>
      <c r="BA105">
        <f>[1]time_series_covid19_confirmed_g!BF105-[1]time_series_covid19_confirmed_g!BE105</f>
        <v>36</v>
      </c>
      <c r="BB105">
        <f>[1]time_series_covid19_confirmed_g!BG105-[1]time_series_covid19_confirmed_g!BF105</f>
        <v>56</v>
      </c>
      <c r="BC105">
        <f>[1]time_series_covid19_confirmed_g!BH105-[1]time_series_covid19_confirmed_g!BG105</f>
        <v>34</v>
      </c>
      <c r="BD105">
        <f>[1]time_series_covid19_confirmed_g!BI105-[1]time_series_covid19_confirmed_g!BH105</f>
        <v>20</v>
      </c>
      <c r="BE105">
        <f>[1]time_series_covid19_confirmed_g!BJ105-[1]time_series_covid19_confirmed_g!BI105</f>
        <v>33</v>
      </c>
      <c r="BF105">
        <f>[1]time_series_covid19_confirmed_g!BK105-[1]time_series_covid19_confirmed_g!BJ105</f>
        <v>9</v>
      </c>
      <c r="BG105">
        <f>[1]time_series_covid19_confirmed_g!BL105-[1]time_series_covid19_confirmed_g!BK105</f>
        <v>16</v>
      </c>
      <c r="BH105">
        <f>[1]time_series_covid19_confirmed_g!BM105-[1]time_series_covid19_confirmed_g!BL105</f>
        <v>23</v>
      </c>
      <c r="BI105">
        <f>[1]time_series_covid19_confirmed_g!BN105-[1]time_series_covid19_confirmed_g!BM105</f>
        <v>20</v>
      </c>
      <c r="BJ105">
        <f>[1]time_series_covid19_confirmed_g!BO105-[1]time_series_covid19_confirmed_g!BN105</f>
        <v>26</v>
      </c>
      <c r="BK105">
        <f>[1]time_series_covid19_confirmed_g!BP105-[1]time_series_covid19_confirmed_g!BO105</f>
        <v>17</v>
      </c>
      <c r="BL105">
        <f>[1]time_series_covid19_confirmed_g!BQ105-[1]time_series_covid19_confirmed_g!BP105</f>
        <v>35</v>
      </c>
      <c r="BM105">
        <f>[1]time_series_covid19_confirmed_g!BR105-[1]time_series_covid19_confirmed_g!BQ105</f>
        <v>134</v>
      </c>
      <c r="BN105">
        <f>[1]time_series_covid19_confirmed_g!BS105-[1]time_series_covid19_confirmed_g!BR105</f>
        <v>37</v>
      </c>
      <c r="BO105">
        <f>[1]time_series_covid19_confirmed_g!BT105-[1]time_series_covid19_confirmed_g!BS105</f>
        <v>70</v>
      </c>
      <c r="BP105">
        <f>[1]time_series_covid19_confirmed_g!BU105-[1]time_series_covid19_confirmed_g!BT105</f>
        <v>34</v>
      </c>
      <c r="BQ105">
        <f>[1]time_series_covid19_confirmed_g!BV105-[1]time_series_covid19_confirmed_g!BU105</f>
        <v>36</v>
      </c>
      <c r="BR105">
        <f>[1]time_series_covid19_confirmed_g!BW105-[1]time_series_covid19_confirmed_g!BV105</f>
        <v>30</v>
      </c>
      <c r="BS105">
        <f>[1]time_series_covid19_confirmed_g!BX105-[1]time_series_covid19_confirmed_g!BW105</f>
        <v>34</v>
      </c>
      <c r="BT105">
        <f>[1]time_series_covid19_confirmed_g!BY105-[1]time_series_covid19_confirmed_g!BX105</f>
        <v>79</v>
      </c>
      <c r="BU105">
        <f>[1]time_series_covid19_confirmed_g!BZ105-[1]time_series_covid19_confirmed_g!BY105</f>
        <v>103</v>
      </c>
      <c r="BV105">
        <f>[1]time_series_covid19_confirmed_g!CA105-[1]time_series_covid19_confirmed_g!BZ105</f>
        <v>78</v>
      </c>
      <c r="BW105">
        <f>[1]time_series_covid19_confirmed_g!CB105-[1]time_series_covid19_confirmed_g!CA105</f>
        <v>58</v>
      </c>
      <c r="BX105">
        <f>[1]time_series_covid19_confirmed_g!CC105-[1]time_series_covid19_confirmed_g!CB105</f>
        <v>11</v>
      </c>
      <c r="BY105">
        <f>[1]time_series_covid19_confirmed_g!CD105-[1]time_series_covid19_confirmed_g!CC105</f>
        <v>41</v>
      </c>
      <c r="BZ105">
        <f>[1]time_series_covid19_confirmed_g!CE105-[1]time_series_covid19_confirmed_g!CD105</f>
        <v>36</v>
      </c>
      <c r="CA105">
        <f>[1]time_series_covid19_confirmed_g!CF105-[1]time_series_covid19_confirmed_g!CE105</f>
        <v>22</v>
      </c>
      <c r="CB105">
        <f>[1]time_series_covid19_confirmed_g!CG105-[1]time_series_covid19_confirmed_g!CF105</f>
        <v>51</v>
      </c>
      <c r="CC105">
        <f>[1]time_series_covid19_confirmed_g!CH105-[1]time_series_covid19_confirmed_g!CG105</f>
        <v>46</v>
      </c>
      <c r="CD105">
        <f>[1]time_series_covid19_confirmed_g!CI105-[1]time_series_covid19_confirmed_g!CH105</f>
        <v>5</v>
      </c>
      <c r="CE105">
        <f>[1]time_series_covid19_confirmed_g!CJ105-[1]time_series_covid19_confirmed_g!CI105</f>
        <v>23</v>
      </c>
      <c r="CF105">
        <f>[1]time_series_covid19_confirmed_g!CK105-[1]time_series_covid19_confirmed_g!CJ105</f>
        <v>41</v>
      </c>
      <c r="CG105">
        <f>[1]time_series_covid19_confirmed_g!CL105-[1]time_series_covid19_confirmed_g!CK105</f>
        <v>27</v>
      </c>
      <c r="CH105">
        <f>[1]time_series_covid19_confirmed_g!CM105-[1]time_series_covid19_confirmed_g!CL105</f>
        <v>34</v>
      </c>
      <c r="CI105">
        <f>[1]time_series_covid19_confirmed_g!CN105-[1]time_series_covid19_confirmed_g!CM105</f>
        <v>25</v>
      </c>
      <c r="CJ105">
        <f>[1]time_series_covid19_confirmed_g!CO105-[1]time_series_covid19_confirmed_g!CN105</f>
        <v>53</v>
      </c>
      <c r="CK105">
        <f>[1]time_series_covid19_confirmed_g!CP105-[1]time_series_covid19_confirmed_g!CO105</f>
        <v>16</v>
      </c>
      <c r="CL105">
        <f>[1]time_series_covid19_confirmed_g!CQ105-[1]time_series_covid19_confirmed_g!CP105</f>
        <v>7</v>
      </c>
      <c r="CM105">
        <f>[1]time_series_covid19_confirmed_g!CR105-[1]time_series_covid19_confirmed_g!CQ105</f>
        <v>17</v>
      </c>
      <c r="CN105">
        <f>[1]time_series_covid19_confirmed_g!CS105-[1]time_series_covid19_confirmed_g!CR105</f>
        <v>7</v>
      </c>
      <c r="CO105">
        <f>[1]time_series_covid19_confirmed_g!CT105-[1]time_series_covid19_confirmed_g!CS105</f>
        <v>33</v>
      </c>
      <c r="CP105">
        <f>[1]time_series_covid19_confirmed_g!CU105-[1]time_series_covid19_confirmed_g!CT105</f>
        <v>13</v>
      </c>
      <c r="CQ105">
        <f>[1]time_series_covid19_confirmed_g!CV105-[1]time_series_covid19_confirmed_g!CU105</f>
        <v>30</v>
      </c>
      <c r="CR105">
        <f>[1]time_series_covid19_confirmed_g!CW105-[1]time_series_covid19_confirmed_g!CV105</f>
        <v>8</v>
      </c>
      <c r="CS105">
        <f>[1]time_series_covid19_confirmed_g!CX105-[1]time_series_covid19_confirmed_g!CW105</f>
        <v>4</v>
      </c>
      <c r="CT105">
        <f>[1]time_series_covid19_confirmed_g!CY105-[1]time_series_covid19_confirmed_g!CX105</f>
        <v>13</v>
      </c>
      <c r="CU105">
        <f>[1]time_series_covid19_confirmed_g!CZ105-[1]time_series_covid19_confirmed_g!CY105</f>
        <v>6</v>
      </c>
      <c r="CV105">
        <f>[1]time_series_covid19_confirmed_g!DA105-[1]time_series_covid19_confirmed_g!CZ105</f>
        <v>23</v>
      </c>
      <c r="CW105">
        <f>[1]time_series_covid19_confirmed_g!DB105-[1]time_series_covid19_confirmed_g!DA105</f>
        <v>5</v>
      </c>
      <c r="CX105">
        <f>[1]time_series_covid19_confirmed_g!DC105-[1]time_series_covid19_confirmed_g!DB105</f>
        <v>5</v>
      </c>
      <c r="CY105">
        <f>[1]time_series_covid19_confirmed_g!DD105-[1]time_series_covid19_confirmed_g!DC105</f>
        <v>1</v>
      </c>
      <c r="CZ105">
        <f>[1]time_series_covid19_confirmed_g!DE105-[1]time_series_covid19_confirmed_g!DD105</f>
        <v>3</v>
      </c>
      <c r="DA105">
        <f>[1]time_series_covid19_confirmed_g!DF105-[1]time_series_covid19_confirmed_g!DE105</f>
        <v>8</v>
      </c>
      <c r="DB105">
        <f>[1]time_series_covid19_confirmed_g!DG105-[1]time_series_covid19_confirmed_g!DF105</f>
        <v>2</v>
      </c>
      <c r="DC105">
        <f>[1]time_series_covid19_confirmed_g!DH105-[1]time_series_covid19_confirmed_g!DG105</f>
        <v>7</v>
      </c>
      <c r="DD105">
        <f>[1]time_series_covid19_confirmed_g!DI105-[1]time_series_covid19_confirmed_g!DH105</f>
        <v>5</v>
      </c>
      <c r="DE105">
        <f>[1]time_series_covid19_confirmed_g!DJ105-[1]time_series_covid19_confirmed_g!DI105</f>
        <v>8</v>
      </c>
      <c r="DF105">
        <f>[1]time_series_covid19_confirmed_g!DK105-[1]time_series_covid19_confirmed_g!DJ105</f>
        <v>6</v>
      </c>
      <c r="DG105">
        <f>[1]time_series_covid19_confirmed_g!DL105-[1]time_series_covid19_confirmed_g!DK105</f>
        <v>2</v>
      </c>
      <c r="DH105">
        <f>[1]time_series_covid19_confirmed_g!DM105-[1]time_series_covid19_confirmed_g!DL105</f>
        <v>5</v>
      </c>
      <c r="DI105">
        <f>[1]time_series_covid19_confirmed_g!DN105-[1]time_series_covid19_confirmed_g!DM105</f>
        <v>5</v>
      </c>
      <c r="DJ105">
        <f>[1]time_series_covid19_confirmed_g!DO105-[1]time_series_covid19_confirmed_g!DN105</f>
        <v>7</v>
      </c>
      <c r="DK105">
        <f>[1]time_series_covid19_confirmed_g!DP105-[1]time_series_covid19_confirmed_g!DO105</f>
        <v>8</v>
      </c>
      <c r="DL105">
        <f>[1]time_series_covid19_confirmed_g!DQ105-[1]time_series_covid19_confirmed_g!DP105</f>
        <v>4</v>
      </c>
      <c r="DM105">
        <f>[1]time_series_covid19_confirmed_g!DR105-[1]time_series_covid19_confirmed_g!DQ105</f>
        <v>4</v>
      </c>
      <c r="DN105">
        <f>[1]time_series_covid19_confirmed_g!DS105-[1]time_series_covid19_confirmed_g!DR105</f>
        <v>10</v>
      </c>
      <c r="DO105">
        <f>[1]time_series_covid19_confirmed_g!DT105-[1]time_series_covid19_confirmed_g!DS105</f>
        <v>7</v>
      </c>
      <c r="DP105">
        <f>[1]time_series_covid19_confirmed_g!DU105-[1]time_series_covid19_confirmed_g!DT105</f>
        <v>3</v>
      </c>
      <c r="DQ105">
        <f>[1]time_series_covid19_confirmed_g!DV105-[1]time_series_covid19_confirmed_g!DU105</f>
        <v>6</v>
      </c>
      <c r="DR105">
        <f>[1]time_series_covid19_confirmed_g!DW105-[1]time_series_covid19_confirmed_g!DV105</f>
        <v>7</v>
      </c>
      <c r="DS105">
        <f>[1]time_series_covid19_confirmed_g!DX105-[1]time_series_covid19_confirmed_g!DW105</f>
        <v>14</v>
      </c>
      <c r="DT105">
        <f>[1]time_series_covid19_confirmed_g!DY105-[1]time_series_covid19_confirmed_g!DX105</f>
        <v>2</v>
      </c>
      <c r="DU105">
        <f>[1]time_series_covid19_confirmed_g!DZ105-[1]time_series_covid19_confirmed_g!DY105</f>
        <v>1</v>
      </c>
      <c r="DV105">
        <f>[1]time_series_covid19_confirmed_g!EA105-[1]time_series_covid19_confirmed_g!DZ105</f>
        <v>10</v>
      </c>
      <c r="DW105">
        <f>[1]time_series_covid19_confirmed_g!EB105-[1]time_series_covid19_confirmed_g!EA105</f>
        <v>6</v>
      </c>
      <c r="DX105">
        <f>[1]time_series_covid19_confirmed_g!EC105-[1]time_series_covid19_confirmed_g!EB105</f>
        <v>11</v>
      </c>
      <c r="DY105">
        <f>[1]time_series_covid19_confirmed_g!ED105-[1]time_series_covid19_confirmed_g!EC105</f>
        <v>8</v>
      </c>
      <c r="DZ105">
        <f>[1]time_series_covid19_confirmed_g!EE105-[1]time_series_covid19_confirmed_g!ED105</f>
        <v>6</v>
      </c>
      <c r="EA105">
        <f>[1]time_series_covid19_confirmed_g!EF105-[1]time_series_covid19_confirmed_g!EE105</f>
        <v>4</v>
      </c>
      <c r="EB105">
        <f>[1]time_series_covid19_confirmed_g!EG105-[1]time_series_covid19_confirmed_g!EF105</f>
        <v>1</v>
      </c>
      <c r="EC105">
        <f>[1]time_series_covid19_confirmed_g!EH105-[1]time_series_covid19_confirmed_g!EG105</f>
        <v>0</v>
      </c>
      <c r="ED105">
        <f>[1]time_series_covid19_confirmed_g!EI105-[1]time_series_covid19_confirmed_g!EH105</f>
        <v>10</v>
      </c>
      <c r="EE105">
        <f>[1]time_series_covid19_confirmed_g!EJ105-[1]time_series_covid19_confirmed_g!EI105</f>
        <v>10</v>
      </c>
      <c r="EF105">
        <f>[1]time_series_covid19_confirmed_g!EK105-[1]time_series_covid19_confirmed_g!EJ105</f>
        <v>20</v>
      </c>
      <c r="EG105">
        <f>[1]time_series_covid19_confirmed_g!EL105-[1]time_series_covid19_confirmed_g!EK105</f>
        <v>21</v>
      </c>
      <c r="EH105">
        <f>[1]time_series_covid19_confirmed_g!EM105-[1]time_series_covid19_confirmed_g!EL105</f>
        <v>8</v>
      </c>
      <c r="EI105">
        <f>[1]time_series_covid19_confirmed_g!EN105-[1]time_series_covid19_confirmed_g!EM105</f>
        <v>1</v>
      </c>
      <c r="EJ105">
        <f>[1]time_series_covid19_confirmed_g!EO105-[1]time_series_covid19_confirmed_g!EN105</f>
        <v>7</v>
      </c>
      <c r="EK105">
        <f>[1]time_series_covid19_confirmed_g!EP105-[1]time_series_covid19_confirmed_g!EO105</f>
        <v>11</v>
      </c>
      <c r="EL105">
        <f>[1]time_series_covid19_confirmed_g!EQ105-[1]time_series_covid19_confirmed_g!EP105</f>
        <v>7</v>
      </c>
      <c r="EM105">
        <f>[1]time_series_covid19_confirmed_g!ER105-[1]time_series_covid19_confirmed_g!EQ105</f>
        <v>5</v>
      </c>
      <c r="EN105">
        <f>[1]time_series_covid19_confirmed_g!ES105-[1]time_series_covid19_confirmed_g!ER105</f>
        <v>3</v>
      </c>
      <c r="EO105">
        <f>[1]time_series_covid19_confirmed_g!ET105-[1]time_series_covid19_confirmed_g!ES105</f>
        <v>0</v>
      </c>
      <c r="EP105">
        <f>[1]time_series_covid19_confirmed_g!EU105-[1]time_series_covid19_confirmed_g!ET105</f>
        <v>1</v>
      </c>
      <c r="EQ105">
        <f>[1]time_series_covid19_confirmed_g!EV105-[1]time_series_covid19_confirmed_g!EU105</f>
        <v>1</v>
      </c>
      <c r="ER105">
        <f t="shared" si="1"/>
        <v>1975</v>
      </c>
    </row>
    <row r="106" spans="1:148">
      <c r="A106" t="s">
        <v>105</v>
      </c>
      <c r="B106">
        <f>[1]time_series_covid19_confirmed_g!G106-[1]time_series_covid19_confirmed_g!F106</f>
        <v>0</v>
      </c>
      <c r="C106">
        <f>[1]time_series_covid19_confirmed_g!H106-[1]time_series_covid19_confirmed_g!G106</f>
        <v>0</v>
      </c>
      <c r="D106">
        <f>[1]time_series_covid19_confirmed_g!I106-[1]time_series_covid19_confirmed_g!H106</f>
        <v>0</v>
      </c>
      <c r="E106">
        <f>[1]time_series_covid19_confirmed_g!J106-[1]time_series_covid19_confirmed_g!I106</f>
        <v>0</v>
      </c>
      <c r="F106">
        <f>[1]time_series_covid19_confirmed_g!K106-[1]time_series_covid19_confirmed_g!J106</f>
        <v>0</v>
      </c>
      <c r="G106">
        <f>[1]time_series_covid19_confirmed_g!L106-[1]time_series_covid19_confirmed_g!K106</f>
        <v>0</v>
      </c>
      <c r="H106">
        <f>[1]time_series_covid19_confirmed_g!M106-[1]time_series_covid19_confirmed_g!L106</f>
        <v>0</v>
      </c>
      <c r="I106">
        <f>[1]time_series_covid19_confirmed_g!N106-[1]time_series_covid19_confirmed_g!M106</f>
        <v>0</v>
      </c>
      <c r="J106">
        <f>[1]time_series_covid19_confirmed_g!O106-[1]time_series_covid19_confirmed_g!N106</f>
        <v>0</v>
      </c>
      <c r="K106">
        <f>[1]time_series_covid19_confirmed_g!P106-[1]time_series_covid19_confirmed_g!O106</f>
        <v>0</v>
      </c>
      <c r="L106">
        <f>[1]time_series_covid19_confirmed_g!Q106-[1]time_series_covid19_confirmed_g!P106</f>
        <v>0</v>
      </c>
      <c r="M106">
        <f>[1]time_series_covid19_confirmed_g!R106-[1]time_series_covid19_confirmed_g!Q106</f>
        <v>0</v>
      </c>
      <c r="N106">
        <f>[1]time_series_covid19_confirmed_g!S106-[1]time_series_covid19_confirmed_g!R106</f>
        <v>0</v>
      </c>
      <c r="O106">
        <f>[1]time_series_covid19_confirmed_g!T106-[1]time_series_covid19_confirmed_g!S106</f>
        <v>0</v>
      </c>
      <c r="P106">
        <f>[1]time_series_covid19_confirmed_g!U106-[1]time_series_covid19_confirmed_g!T106</f>
        <v>0</v>
      </c>
      <c r="Q106">
        <f>[1]time_series_covid19_confirmed_g!V106-[1]time_series_covid19_confirmed_g!U106</f>
        <v>0</v>
      </c>
      <c r="R106">
        <f>[1]time_series_covid19_confirmed_g!W106-[1]time_series_covid19_confirmed_g!V106</f>
        <v>0</v>
      </c>
      <c r="S106">
        <f>[1]time_series_covid19_confirmed_g!X106-[1]time_series_covid19_confirmed_g!W106</f>
        <v>0</v>
      </c>
      <c r="T106">
        <f>[1]time_series_covid19_confirmed_g!Y106-[1]time_series_covid19_confirmed_g!X106</f>
        <v>0</v>
      </c>
      <c r="U106">
        <f>[1]time_series_covid19_confirmed_g!Z106-[1]time_series_covid19_confirmed_g!Y106</f>
        <v>0</v>
      </c>
      <c r="V106">
        <f>[1]time_series_covid19_confirmed_g!AA106-[1]time_series_covid19_confirmed_g!Z106</f>
        <v>0</v>
      </c>
      <c r="W106">
        <f>[1]time_series_covid19_confirmed_g!AB106-[1]time_series_covid19_confirmed_g!AA106</f>
        <v>0</v>
      </c>
      <c r="X106">
        <f>[1]time_series_covid19_confirmed_g!AC106-[1]time_series_covid19_confirmed_g!AB106</f>
        <v>0</v>
      </c>
      <c r="Y106">
        <f>[1]time_series_covid19_confirmed_g!AD106-[1]time_series_covid19_confirmed_g!AC106</f>
        <v>0</v>
      </c>
      <c r="Z106">
        <f>[1]time_series_covid19_confirmed_g!AE106-[1]time_series_covid19_confirmed_g!AD106</f>
        <v>0</v>
      </c>
      <c r="AA106">
        <f>[1]time_series_covid19_confirmed_g!AF106-[1]time_series_covid19_confirmed_g!AE106</f>
        <v>0</v>
      </c>
      <c r="AB106">
        <f>[1]time_series_covid19_confirmed_g!AG106-[1]time_series_covid19_confirmed_g!AF106</f>
        <v>0</v>
      </c>
      <c r="AC106">
        <f>[1]time_series_covid19_confirmed_g!AH106-[1]time_series_covid19_confirmed_g!AG106</f>
        <v>0</v>
      </c>
      <c r="AD106">
        <f>[1]time_series_covid19_confirmed_g!AI106-[1]time_series_covid19_confirmed_g!AH106</f>
        <v>0</v>
      </c>
      <c r="AE106">
        <f>[1]time_series_covid19_confirmed_g!AJ106-[1]time_series_covid19_confirmed_g!AI106</f>
        <v>0</v>
      </c>
      <c r="AF106">
        <f>[1]time_series_covid19_confirmed_g!AK106-[1]time_series_covid19_confirmed_g!AJ106</f>
        <v>0</v>
      </c>
      <c r="AG106">
        <f>[1]time_series_covid19_confirmed_g!AL106-[1]time_series_covid19_confirmed_g!AK106</f>
        <v>0</v>
      </c>
      <c r="AH106">
        <f>[1]time_series_covid19_confirmed_g!AM106-[1]time_series_covid19_confirmed_g!AL106</f>
        <v>0</v>
      </c>
      <c r="AI106">
        <f>[1]time_series_covid19_confirmed_g!AN106-[1]time_series_covid19_confirmed_g!AM106</f>
        <v>0</v>
      </c>
      <c r="AJ106">
        <f>[1]time_series_covid19_confirmed_g!AO106-[1]time_series_covid19_confirmed_g!AN106</f>
        <v>0</v>
      </c>
      <c r="AK106">
        <f>[1]time_series_covid19_confirmed_g!AP106-[1]time_series_covid19_confirmed_g!AO106</f>
        <v>0</v>
      </c>
      <c r="AL106">
        <f>[1]time_series_covid19_confirmed_g!AQ106-[1]time_series_covid19_confirmed_g!AP106</f>
        <v>0</v>
      </c>
      <c r="AM106">
        <f>[1]time_series_covid19_confirmed_g!AR106-[1]time_series_covid19_confirmed_g!AQ106</f>
        <v>0</v>
      </c>
      <c r="AN106">
        <f>[1]time_series_covid19_confirmed_g!AS106-[1]time_series_covid19_confirmed_g!AR106</f>
        <v>0</v>
      </c>
      <c r="AO106">
        <f>[1]time_series_covid19_confirmed_g!AT106-[1]time_series_covid19_confirmed_g!AS106</f>
        <v>0</v>
      </c>
      <c r="AP106">
        <f>[1]time_series_covid19_confirmed_g!AU106-[1]time_series_covid19_confirmed_g!AT106</f>
        <v>0</v>
      </c>
      <c r="AQ106">
        <f>[1]time_series_covid19_confirmed_g!AV106-[1]time_series_covid19_confirmed_g!AU106</f>
        <v>0</v>
      </c>
      <c r="AR106">
        <f>[1]time_series_covid19_confirmed_g!AW106-[1]time_series_covid19_confirmed_g!AV106</f>
        <v>0</v>
      </c>
      <c r="AS106">
        <f>[1]time_series_covid19_confirmed_g!AX106-[1]time_series_covid19_confirmed_g!AW106</f>
        <v>0</v>
      </c>
      <c r="AT106">
        <f>[1]time_series_covid19_confirmed_g!AY106-[1]time_series_covid19_confirmed_g!AX106</f>
        <v>0</v>
      </c>
      <c r="AU106">
        <f>[1]time_series_covid19_confirmed_g!AZ106-[1]time_series_covid19_confirmed_g!AY106</f>
        <v>0</v>
      </c>
      <c r="AV106">
        <f>[1]time_series_covid19_confirmed_g!BA106-[1]time_series_covid19_confirmed_g!AZ106</f>
        <v>0</v>
      </c>
      <c r="AW106">
        <f>[1]time_series_covid19_confirmed_g!BB106-[1]time_series_covid19_confirmed_g!BA106</f>
        <v>0</v>
      </c>
      <c r="AX106">
        <f>[1]time_series_covid19_confirmed_g!BC106-[1]time_series_covid19_confirmed_g!BB106</f>
        <v>0</v>
      </c>
      <c r="AY106">
        <f>[1]time_series_covid19_confirmed_g!BD106-[1]time_series_covid19_confirmed_g!BC106</f>
        <v>0</v>
      </c>
      <c r="AZ106">
        <f>[1]time_series_covid19_confirmed_g!BE106-[1]time_series_covid19_confirmed_g!BD106</f>
        <v>0</v>
      </c>
      <c r="BA106">
        <f>[1]time_series_covid19_confirmed_g!BF106-[1]time_series_covid19_confirmed_g!BE106</f>
        <v>1</v>
      </c>
      <c r="BB106">
        <f>[1]time_series_covid19_confirmed_g!BG106-[1]time_series_covid19_confirmed_g!BF106</f>
        <v>0</v>
      </c>
      <c r="BC106">
        <f>[1]time_series_covid19_confirmed_g!BH106-[1]time_series_covid19_confirmed_g!BG106</f>
        <v>0</v>
      </c>
      <c r="BD106">
        <f>[1]time_series_covid19_confirmed_g!BI106-[1]time_series_covid19_confirmed_g!BH106</f>
        <v>0</v>
      </c>
      <c r="BE106">
        <f>[1]time_series_covid19_confirmed_g!BJ106-[1]time_series_covid19_confirmed_g!BI106</f>
        <v>0</v>
      </c>
      <c r="BF106">
        <f>[1]time_series_covid19_confirmed_g!BK106-[1]time_series_covid19_confirmed_g!BJ106</f>
        <v>0</v>
      </c>
      <c r="BG106">
        <f>[1]time_series_covid19_confirmed_g!BL106-[1]time_series_covid19_confirmed_g!BK106</f>
        <v>0</v>
      </c>
      <c r="BH106">
        <f>[1]time_series_covid19_confirmed_g!BM106-[1]time_series_covid19_confirmed_g!BL106</f>
        <v>0</v>
      </c>
      <c r="BI106">
        <f>[1]time_series_covid19_confirmed_g!BN106-[1]time_series_covid19_confirmed_g!BM106</f>
        <v>3</v>
      </c>
      <c r="BJ106">
        <f>[1]time_series_covid19_confirmed_g!BO106-[1]time_series_covid19_confirmed_g!BN106</f>
        <v>0</v>
      </c>
      <c r="BK106">
        <f>[1]time_series_covid19_confirmed_g!BP106-[1]time_series_covid19_confirmed_g!BO106</f>
        <v>0</v>
      </c>
      <c r="BL106">
        <f>[1]time_series_covid19_confirmed_g!BQ106-[1]time_series_covid19_confirmed_g!BP106</f>
        <v>0</v>
      </c>
      <c r="BM106">
        <f>[1]time_series_covid19_confirmed_g!BR106-[1]time_series_covid19_confirmed_g!BQ106</f>
        <v>2</v>
      </c>
      <c r="BN106">
        <f>[1]time_series_covid19_confirmed_g!BS106-[1]time_series_covid19_confirmed_g!BR106</f>
        <v>3</v>
      </c>
      <c r="BO106">
        <f>[1]time_series_covid19_confirmed_g!BT106-[1]time_series_covid19_confirmed_g!BS106</f>
        <v>0</v>
      </c>
      <c r="BP106">
        <f>[1]time_series_covid19_confirmed_g!BU106-[1]time_series_covid19_confirmed_g!BT106</f>
        <v>0</v>
      </c>
      <c r="BQ106">
        <f>[1]time_series_covid19_confirmed_g!BV106-[1]time_series_covid19_confirmed_g!BU106</f>
        <v>0</v>
      </c>
      <c r="BR106">
        <f>[1]time_series_covid19_confirmed_g!BW106-[1]time_series_covid19_confirmed_g!BV106</f>
        <v>0</v>
      </c>
      <c r="BS106">
        <f>[1]time_series_covid19_confirmed_g!BX106-[1]time_series_covid19_confirmed_g!BW106</f>
        <v>0</v>
      </c>
      <c r="BT106">
        <f>[1]time_series_covid19_confirmed_g!BY106-[1]time_series_covid19_confirmed_g!BX106</f>
        <v>0</v>
      </c>
      <c r="BU106">
        <f>[1]time_series_covid19_confirmed_g!BZ106-[1]time_series_covid19_confirmed_g!BY106</f>
        <v>0</v>
      </c>
      <c r="BV106">
        <f>[1]time_series_covid19_confirmed_g!CA106-[1]time_series_covid19_confirmed_g!BZ106</f>
        <v>0</v>
      </c>
      <c r="BW106">
        <f>[1]time_series_covid19_confirmed_g!CB106-[1]time_series_covid19_confirmed_g!CA106</f>
        <v>0</v>
      </c>
      <c r="BX106">
        <f>[1]time_series_covid19_confirmed_g!CC106-[1]time_series_covid19_confirmed_g!CB106</f>
        <v>1</v>
      </c>
      <c r="BY106">
        <f>[1]time_series_covid19_confirmed_g!CD106-[1]time_series_covid19_confirmed_g!CC106</f>
        <v>0</v>
      </c>
      <c r="BZ106">
        <f>[1]time_series_covid19_confirmed_g!CE106-[1]time_series_covid19_confirmed_g!CD106</f>
        <v>2</v>
      </c>
      <c r="CA106">
        <f>[1]time_series_covid19_confirmed_g!CF106-[1]time_series_covid19_confirmed_g!CE106</f>
        <v>0</v>
      </c>
      <c r="CB106">
        <f>[1]time_series_covid19_confirmed_g!CG106-[1]time_series_covid19_confirmed_g!CF106</f>
        <v>0</v>
      </c>
      <c r="CC106">
        <f>[1]time_series_covid19_confirmed_g!CH106-[1]time_series_covid19_confirmed_g!CG106</f>
        <v>0</v>
      </c>
      <c r="CD106">
        <f>[1]time_series_covid19_confirmed_g!CI106-[1]time_series_covid19_confirmed_g!CH106</f>
        <v>2</v>
      </c>
      <c r="CE106">
        <f>[1]time_series_covid19_confirmed_g!CJ106-[1]time_series_covid19_confirmed_g!CI106</f>
        <v>1</v>
      </c>
      <c r="CF106">
        <f>[1]time_series_covid19_confirmed_g!CK106-[1]time_series_covid19_confirmed_g!CJ106</f>
        <v>0</v>
      </c>
      <c r="CG106">
        <f>[1]time_series_covid19_confirmed_g!CL106-[1]time_series_covid19_confirmed_g!CK106</f>
        <v>0</v>
      </c>
      <c r="CH106">
        <f>[1]time_series_covid19_confirmed_g!CM106-[1]time_series_covid19_confirmed_g!CL106</f>
        <v>1</v>
      </c>
      <c r="CI106">
        <f>[1]time_series_covid19_confirmed_g!CN106-[1]time_series_covid19_confirmed_g!CM106</f>
        <v>0</v>
      </c>
      <c r="CJ106">
        <f>[1]time_series_covid19_confirmed_g!CO106-[1]time_series_covid19_confirmed_g!CN106</f>
        <v>6</v>
      </c>
      <c r="CK106">
        <f>[1]time_series_covid19_confirmed_g!CP106-[1]time_series_covid19_confirmed_g!CO106</f>
        <v>0</v>
      </c>
      <c r="CL106">
        <f>[1]time_series_covid19_confirmed_g!CQ106-[1]time_series_covid19_confirmed_g!CP106</f>
        <v>2</v>
      </c>
      <c r="CM106">
        <f>[1]time_series_covid19_confirmed_g!CR106-[1]time_series_covid19_confirmed_g!CQ106</f>
        <v>7</v>
      </c>
      <c r="CN106">
        <f>[1]time_series_covid19_confirmed_g!CS106-[1]time_series_covid19_confirmed_g!CR106</f>
        <v>0</v>
      </c>
      <c r="CO106">
        <f>[1]time_series_covid19_confirmed_g!CT106-[1]time_series_covid19_confirmed_g!CS106</f>
        <v>0</v>
      </c>
      <c r="CP106">
        <f>[1]time_series_covid19_confirmed_g!CU106-[1]time_series_covid19_confirmed_g!CT106</f>
        <v>5</v>
      </c>
      <c r="CQ106">
        <f>[1]time_series_covid19_confirmed_g!CV106-[1]time_series_covid19_confirmed_g!CU106</f>
        <v>20</v>
      </c>
      <c r="CR106">
        <f>[1]time_series_covid19_confirmed_g!CW106-[1]time_series_covid19_confirmed_g!CV106</f>
        <v>3</v>
      </c>
      <c r="CS106">
        <f>[1]time_series_covid19_confirmed_g!CX106-[1]time_series_covid19_confirmed_g!CW106</f>
        <v>6</v>
      </c>
      <c r="CT106">
        <f>[1]time_series_covid19_confirmed_g!CY106-[1]time_series_covid19_confirmed_g!CX106</f>
        <v>6</v>
      </c>
      <c r="CU106">
        <f>[1]time_series_covid19_confirmed_g!CZ106-[1]time_series_covid19_confirmed_g!CY106</f>
        <v>20</v>
      </c>
      <c r="CV106">
        <f>[1]time_series_covid19_confirmed_g!DA106-[1]time_series_covid19_confirmed_g!CZ106</f>
        <v>9</v>
      </c>
      <c r="CW106">
        <f>[1]time_series_covid19_confirmed_g!DB106-[1]time_series_covid19_confirmed_g!DA106</f>
        <v>6</v>
      </c>
      <c r="CX106">
        <f>[1]time_series_covid19_confirmed_g!DC106-[1]time_series_covid19_confirmed_g!DB106</f>
        <v>2</v>
      </c>
      <c r="CY106">
        <f>[1]time_series_covid19_confirmed_g!DD106-[1]time_series_covid19_confirmed_g!DC106</f>
        <v>4</v>
      </c>
      <c r="CZ106">
        <f>[1]time_series_covid19_confirmed_g!DE106-[1]time_series_covid19_confirmed_g!DD106</f>
        <v>4</v>
      </c>
      <c r="DA106">
        <f>[1]time_series_covid19_confirmed_g!DF106-[1]time_series_covid19_confirmed_g!DE106</f>
        <v>3</v>
      </c>
      <c r="DB106">
        <f>[1]time_series_covid19_confirmed_g!DG106-[1]time_series_covid19_confirmed_g!DF106</f>
        <v>4</v>
      </c>
      <c r="DC106">
        <f>[1]time_series_covid19_confirmed_g!DH106-[1]time_series_covid19_confirmed_g!DG106</f>
        <v>30</v>
      </c>
      <c r="DD106">
        <f>[1]time_series_covid19_confirmed_g!DI106-[1]time_series_covid19_confirmed_g!DH106</f>
        <v>6</v>
      </c>
      <c r="DE106">
        <f>[1]time_series_covid19_confirmed_g!DJ106-[1]time_series_covid19_confirmed_g!DI106</f>
        <v>4</v>
      </c>
      <c r="DF106">
        <f>[1]time_series_covid19_confirmed_g!DK106-[1]time_series_covid19_confirmed_g!DJ106</f>
        <v>9</v>
      </c>
      <c r="DG106">
        <f>[1]time_series_covid19_confirmed_g!DL106-[1]time_series_covid19_confirmed_g!DK106</f>
        <v>3</v>
      </c>
      <c r="DH106">
        <f>[1]time_series_covid19_confirmed_g!DM106-[1]time_series_covid19_confirmed_g!DL106</f>
        <v>9</v>
      </c>
      <c r="DI106">
        <f>[1]time_series_covid19_confirmed_g!DN106-[1]time_series_covid19_confirmed_g!DM106</f>
        <v>3</v>
      </c>
      <c r="DJ106">
        <f>[1]time_series_covid19_confirmed_g!DO106-[1]time_series_covid19_confirmed_g!DN106</f>
        <v>0</v>
      </c>
      <c r="DK106">
        <f>[1]time_series_covid19_confirmed_g!DP106-[1]time_series_covid19_confirmed_g!DO106</f>
        <v>3</v>
      </c>
      <c r="DL106">
        <f>[1]time_series_covid19_confirmed_g!DQ106-[1]time_series_covid19_confirmed_g!DP106</f>
        <v>12</v>
      </c>
      <c r="DM106">
        <f>[1]time_series_covid19_confirmed_g!DR106-[1]time_series_covid19_confirmed_g!DQ106</f>
        <v>1</v>
      </c>
      <c r="DN106">
        <f>[1]time_series_covid19_confirmed_g!DS106-[1]time_series_covid19_confirmed_g!DR106</f>
        <v>2</v>
      </c>
      <c r="DO106">
        <f>[1]time_series_covid19_confirmed_g!DT106-[1]time_series_covid19_confirmed_g!DS106</f>
        <v>3</v>
      </c>
      <c r="DP106">
        <f>[1]time_series_covid19_confirmed_g!DU106-[1]time_series_covid19_confirmed_g!DT106</f>
        <v>9</v>
      </c>
      <c r="DQ106">
        <f>[1]time_series_covid19_confirmed_g!DV106-[1]time_series_covid19_confirmed_g!DU106</f>
        <v>3</v>
      </c>
      <c r="DR106">
        <f>[1]time_series_covid19_confirmed_g!DW106-[1]time_series_covid19_confirmed_g!DV106</f>
        <v>5</v>
      </c>
      <c r="DS106">
        <f>[1]time_series_covid19_confirmed_g!DX106-[1]time_series_covid19_confirmed_g!DW106</f>
        <v>13</v>
      </c>
      <c r="DT106">
        <f>[1]time_series_covid19_confirmed_g!DY106-[1]time_series_covid19_confirmed_g!DX106</f>
        <v>12</v>
      </c>
      <c r="DU106">
        <f>[1]time_series_covid19_confirmed_g!DZ106-[1]time_series_covid19_confirmed_g!DY106</f>
        <v>6</v>
      </c>
      <c r="DV106">
        <f>[1]time_series_covid19_confirmed_g!EA106-[1]time_series_covid19_confirmed_g!DZ106</f>
        <v>5</v>
      </c>
      <c r="DW106">
        <f>[1]time_series_covid19_confirmed_g!EB106-[1]time_series_covid19_confirmed_g!EA106</f>
        <v>11</v>
      </c>
      <c r="DX106">
        <f>[1]time_series_covid19_confirmed_g!EC106-[1]time_series_covid19_confirmed_g!EB106</f>
        <v>7</v>
      </c>
      <c r="DY106">
        <f>[1]time_series_covid19_confirmed_g!ED106-[1]time_series_covid19_confirmed_g!EC106</f>
        <v>0</v>
      </c>
      <c r="DZ106">
        <f>[1]time_series_covid19_confirmed_g!EE106-[1]time_series_covid19_confirmed_g!ED106</f>
        <v>4</v>
      </c>
      <c r="EA106">
        <f>[1]time_series_covid19_confirmed_g!EF106-[1]time_series_covid19_confirmed_g!EE106</f>
        <v>2</v>
      </c>
      <c r="EB106">
        <f>[1]time_series_covid19_confirmed_g!EG106-[1]time_series_covid19_confirmed_g!EF106</f>
        <v>8</v>
      </c>
      <c r="EC106">
        <f>[1]time_series_covid19_confirmed_g!EH106-[1]time_series_covid19_confirmed_g!EG106</f>
        <v>1</v>
      </c>
      <c r="ED106">
        <f>[1]time_series_covid19_confirmed_g!EI106-[1]time_series_covid19_confirmed_g!EH106</f>
        <v>1</v>
      </c>
      <c r="EE106">
        <f>[1]time_series_covid19_confirmed_g!EJ106-[1]time_series_covid19_confirmed_g!EI106</f>
        <v>5</v>
      </c>
      <c r="EF106">
        <f>[1]time_series_covid19_confirmed_g!EK106-[1]time_series_covid19_confirmed_g!EJ106</f>
        <v>5</v>
      </c>
      <c r="EG106">
        <f>[1]time_series_covid19_confirmed_g!EL106-[1]time_series_covid19_confirmed_g!EK106</f>
        <v>17</v>
      </c>
      <c r="EH106">
        <f>[1]time_series_covid19_confirmed_g!EM106-[1]time_series_covid19_confirmed_g!EL106</f>
        <v>11</v>
      </c>
      <c r="EI106">
        <f>[1]time_series_covid19_confirmed_g!EN106-[1]time_series_covid19_confirmed_g!EM106</f>
        <v>7</v>
      </c>
      <c r="EJ106">
        <f>[1]time_series_covid19_confirmed_g!EO106-[1]time_series_covid19_confirmed_g!EN106</f>
        <v>31</v>
      </c>
      <c r="EK106">
        <f>[1]time_series_covid19_confirmed_g!EP106-[1]time_series_covid19_confirmed_g!EO106</f>
        <v>27</v>
      </c>
      <c r="EL106">
        <f>[1]time_series_covid19_confirmed_g!EQ106-[1]time_series_covid19_confirmed_g!EP106</f>
        <v>51</v>
      </c>
      <c r="EM106">
        <f>[1]time_series_covid19_confirmed_g!ER106-[1]time_series_covid19_confirmed_g!EQ106</f>
        <v>23</v>
      </c>
      <c r="EN106">
        <f>[1]time_series_covid19_confirmed_g!ES106-[1]time_series_covid19_confirmed_g!ER106</f>
        <v>14</v>
      </c>
      <c r="EO106">
        <f>[1]time_series_covid19_confirmed_g!ET106-[1]time_series_covid19_confirmed_g!ES106</f>
        <v>4</v>
      </c>
      <c r="EP106">
        <f>[1]time_series_covid19_confirmed_g!EU106-[1]time_series_covid19_confirmed_g!ET106</f>
        <v>16</v>
      </c>
      <c r="EQ106">
        <f>[1]time_series_covid19_confirmed_g!EV106-[1]time_series_covid19_confirmed_g!EU106</f>
        <v>14</v>
      </c>
      <c r="ER106">
        <f t="shared" si="1"/>
        <v>520</v>
      </c>
    </row>
    <row r="107" spans="1:148">
      <c r="A107" t="s">
        <v>106</v>
      </c>
      <c r="B107">
        <f>[1]time_series_covid19_confirmed_g!G107-[1]time_series_covid19_confirmed_g!F107</f>
        <v>0</v>
      </c>
      <c r="C107">
        <f>[1]time_series_covid19_confirmed_g!H107-[1]time_series_covid19_confirmed_g!G107</f>
        <v>0</v>
      </c>
      <c r="D107">
        <f>[1]time_series_covid19_confirmed_g!I107-[1]time_series_covid19_confirmed_g!H107</f>
        <v>0</v>
      </c>
      <c r="E107">
        <f>[1]time_series_covid19_confirmed_g!J107-[1]time_series_covid19_confirmed_g!I107</f>
        <v>0</v>
      </c>
      <c r="F107">
        <f>[1]time_series_covid19_confirmed_g!K107-[1]time_series_covid19_confirmed_g!J107</f>
        <v>0</v>
      </c>
      <c r="G107">
        <f>[1]time_series_covid19_confirmed_g!L107-[1]time_series_covid19_confirmed_g!K107</f>
        <v>0</v>
      </c>
      <c r="H107">
        <f>[1]time_series_covid19_confirmed_g!M107-[1]time_series_covid19_confirmed_g!L107</f>
        <v>0</v>
      </c>
      <c r="I107">
        <f>[1]time_series_covid19_confirmed_g!N107-[1]time_series_covid19_confirmed_g!M107</f>
        <v>0</v>
      </c>
      <c r="J107">
        <f>[1]time_series_covid19_confirmed_g!O107-[1]time_series_covid19_confirmed_g!N107</f>
        <v>0</v>
      </c>
      <c r="K107">
        <f>[1]time_series_covid19_confirmed_g!P107-[1]time_series_covid19_confirmed_g!O107</f>
        <v>0</v>
      </c>
      <c r="L107">
        <f>[1]time_series_covid19_confirmed_g!Q107-[1]time_series_covid19_confirmed_g!P107</f>
        <v>0</v>
      </c>
      <c r="M107">
        <f>[1]time_series_covid19_confirmed_g!R107-[1]time_series_covid19_confirmed_g!Q107</f>
        <v>0</v>
      </c>
      <c r="N107">
        <f>[1]time_series_covid19_confirmed_g!S107-[1]time_series_covid19_confirmed_g!R107</f>
        <v>0</v>
      </c>
      <c r="O107">
        <f>[1]time_series_covid19_confirmed_g!T107-[1]time_series_covid19_confirmed_g!S107</f>
        <v>0</v>
      </c>
      <c r="P107">
        <f>[1]time_series_covid19_confirmed_g!U107-[1]time_series_covid19_confirmed_g!T107</f>
        <v>0</v>
      </c>
      <c r="Q107">
        <f>[1]time_series_covid19_confirmed_g!V107-[1]time_series_covid19_confirmed_g!U107</f>
        <v>0</v>
      </c>
      <c r="R107">
        <f>[1]time_series_covid19_confirmed_g!W107-[1]time_series_covid19_confirmed_g!V107</f>
        <v>0</v>
      </c>
      <c r="S107">
        <f>[1]time_series_covid19_confirmed_g!X107-[1]time_series_covid19_confirmed_g!W107</f>
        <v>0</v>
      </c>
      <c r="T107">
        <f>[1]time_series_covid19_confirmed_g!Y107-[1]time_series_covid19_confirmed_g!X107</f>
        <v>0</v>
      </c>
      <c r="U107">
        <f>[1]time_series_covid19_confirmed_g!Z107-[1]time_series_covid19_confirmed_g!Y107</f>
        <v>0</v>
      </c>
      <c r="V107">
        <f>[1]time_series_covid19_confirmed_g!AA107-[1]time_series_covid19_confirmed_g!Z107</f>
        <v>0</v>
      </c>
      <c r="W107">
        <f>[1]time_series_covid19_confirmed_g!AB107-[1]time_series_covid19_confirmed_g!AA107</f>
        <v>0</v>
      </c>
      <c r="X107">
        <f>[1]time_series_covid19_confirmed_g!AC107-[1]time_series_covid19_confirmed_g!AB107</f>
        <v>0</v>
      </c>
      <c r="Y107">
        <f>[1]time_series_covid19_confirmed_g!AD107-[1]time_series_covid19_confirmed_g!AC107</f>
        <v>0</v>
      </c>
      <c r="Z107">
        <f>[1]time_series_covid19_confirmed_g!AE107-[1]time_series_covid19_confirmed_g!AD107</f>
        <v>0</v>
      </c>
      <c r="AA107">
        <f>[1]time_series_covid19_confirmed_g!AF107-[1]time_series_covid19_confirmed_g!AE107</f>
        <v>0</v>
      </c>
      <c r="AB107">
        <f>[1]time_series_covid19_confirmed_g!AG107-[1]time_series_covid19_confirmed_g!AF107</f>
        <v>0</v>
      </c>
      <c r="AC107">
        <f>[1]time_series_covid19_confirmed_g!AH107-[1]time_series_covid19_confirmed_g!AG107</f>
        <v>0</v>
      </c>
      <c r="AD107">
        <f>[1]time_series_covid19_confirmed_g!AI107-[1]time_series_covid19_confirmed_g!AH107</f>
        <v>0</v>
      </c>
      <c r="AE107">
        <f>[1]time_series_covid19_confirmed_g!AJ107-[1]time_series_covid19_confirmed_g!AI107</f>
        <v>0</v>
      </c>
      <c r="AF107">
        <f>[1]time_series_covid19_confirmed_g!AK107-[1]time_series_covid19_confirmed_g!AJ107</f>
        <v>0</v>
      </c>
      <c r="AG107">
        <f>[1]time_series_covid19_confirmed_g!AL107-[1]time_series_covid19_confirmed_g!AK107</f>
        <v>0</v>
      </c>
      <c r="AH107">
        <f>[1]time_series_covid19_confirmed_g!AM107-[1]time_series_covid19_confirmed_g!AL107</f>
        <v>0</v>
      </c>
      <c r="AI107">
        <f>[1]time_series_covid19_confirmed_g!AN107-[1]time_series_covid19_confirmed_g!AM107</f>
        <v>0</v>
      </c>
      <c r="AJ107">
        <f>[1]time_series_covid19_confirmed_g!AO107-[1]time_series_covid19_confirmed_g!AN107</f>
        <v>0</v>
      </c>
      <c r="AK107">
        <f>[1]time_series_covid19_confirmed_g!AP107-[1]time_series_covid19_confirmed_g!AO107</f>
        <v>0</v>
      </c>
      <c r="AL107">
        <f>[1]time_series_covid19_confirmed_g!AQ107-[1]time_series_covid19_confirmed_g!AP107</f>
        <v>0</v>
      </c>
      <c r="AM107">
        <f>[1]time_series_covid19_confirmed_g!AR107-[1]time_series_covid19_confirmed_g!AQ107</f>
        <v>0</v>
      </c>
      <c r="AN107">
        <f>[1]time_series_covid19_confirmed_g!AS107-[1]time_series_covid19_confirmed_g!AR107</f>
        <v>0</v>
      </c>
      <c r="AO107">
        <f>[1]time_series_covid19_confirmed_g!AT107-[1]time_series_covid19_confirmed_g!AS107</f>
        <v>0</v>
      </c>
      <c r="AP107">
        <f>[1]time_series_covid19_confirmed_g!AU107-[1]time_series_covid19_confirmed_g!AT107</f>
        <v>0</v>
      </c>
      <c r="AQ107">
        <f>[1]time_series_covid19_confirmed_g!AV107-[1]time_series_covid19_confirmed_g!AU107</f>
        <v>0</v>
      </c>
      <c r="AR107">
        <f>[1]time_series_covid19_confirmed_g!AW107-[1]time_series_covid19_confirmed_g!AV107</f>
        <v>0</v>
      </c>
      <c r="AS107">
        <f>[1]time_series_covid19_confirmed_g!AX107-[1]time_series_covid19_confirmed_g!AW107</f>
        <v>0</v>
      </c>
      <c r="AT107">
        <f>[1]time_series_covid19_confirmed_g!AY107-[1]time_series_covid19_confirmed_g!AX107</f>
        <v>0</v>
      </c>
      <c r="AU107">
        <f>[1]time_series_covid19_confirmed_g!AZ107-[1]time_series_covid19_confirmed_g!AY107</f>
        <v>0</v>
      </c>
      <c r="AV107">
        <f>[1]time_series_covid19_confirmed_g!BA107-[1]time_series_covid19_confirmed_g!AZ107</f>
        <v>0</v>
      </c>
      <c r="AW107">
        <f>[1]time_series_covid19_confirmed_g!BB107-[1]time_series_covid19_confirmed_g!BA107</f>
        <v>0</v>
      </c>
      <c r="AX107">
        <f>[1]time_series_covid19_confirmed_g!BC107-[1]time_series_covid19_confirmed_g!BB107</f>
        <v>0</v>
      </c>
      <c r="AY107">
        <f>[1]time_series_covid19_confirmed_g!BD107-[1]time_series_covid19_confirmed_g!BC107</f>
        <v>0</v>
      </c>
      <c r="AZ107">
        <f>[1]time_series_covid19_confirmed_g!BE107-[1]time_series_covid19_confirmed_g!BD107</f>
        <v>1</v>
      </c>
      <c r="BA107">
        <f>[1]time_series_covid19_confirmed_g!BF107-[1]time_series_covid19_confirmed_g!BE107</f>
        <v>0</v>
      </c>
      <c r="BB107">
        <f>[1]time_series_covid19_confirmed_g!BG107-[1]time_series_covid19_confirmed_g!BF107</f>
        <v>0</v>
      </c>
      <c r="BC107">
        <f>[1]time_series_covid19_confirmed_g!BH107-[1]time_series_covid19_confirmed_g!BG107</f>
        <v>4</v>
      </c>
      <c r="BD107">
        <f>[1]time_series_covid19_confirmed_g!BI107-[1]time_series_covid19_confirmed_g!BH107</f>
        <v>0</v>
      </c>
      <c r="BE107">
        <f>[1]time_series_covid19_confirmed_g!BJ107-[1]time_series_covid19_confirmed_g!BI107</f>
        <v>1</v>
      </c>
      <c r="BF107">
        <f>[1]time_series_covid19_confirmed_g!BK107-[1]time_series_covid19_confirmed_g!BJ107</f>
        <v>0</v>
      </c>
      <c r="BG107">
        <f>[1]time_series_covid19_confirmed_g!BL107-[1]time_series_covid19_confirmed_g!BK107</f>
        <v>3</v>
      </c>
      <c r="BH107">
        <f>[1]time_series_covid19_confirmed_g!BM107-[1]time_series_covid19_confirmed_g!BL107</f>
        <v>0</v>
      </c>
      <c r="BI107">
        <f>[1]time_series_covid19_confirmed_g!BN107-[1]time_series_covid19_confirmed_g!BM107</f>
        <v>2</v>
      </c>
      <c r="BJ107">
        <f>[1]time_series_covid19_confirmed_g!BO107-[1]time_series_covid19_confirmed_g!BN107</f>
        <v>0</v>
      </c>
      <c r="BK107">
        <f>[1]time_series_covid19_confirmed_g!BP107-[1]time_series_covid19_confirmed_g!BO107</f>
        <v>1</v>
      </c>
      <c r="BL107">
        <f>[1]time_series_covid19_confirmed_g!BQ107-[1]time_series_covid19_confirmed_g!BP107</f>
        <v>0</v>
      </c>
      <c r="BM107">
        <f>[1]time_series_covid19_confirmed_g!BR107-[1]time_series_covid19_confirmed_g!BQ107</f>
        <v>0</v>
      </c>
      <c r="BN107">
        <f>[1]time_series_covid19_confirmed_g!BS107-[1]time_series_covid19_confirmed_g!BR107</f>
        <v>4</v>
      </c>
      <c r="BO107">
        <f>[1]time_series_covid19_confirmed_g!BT107-[1]time_series_covid19_confirmed_g!BS107</f>
        <v>0</v>
      </c>
      <c r="BP107">
        <f>[1]time_series_covid19_confirmed_g!BU107-[1]time_series_covid19_confirmed_g!BT107</f>
        <v>5</v>
      </c>
      <c r="BQ107">
        <f>[1]time_series_covid19_confirmed_g!BV107-[1]time_series_covid19_confirmed_g!BU107</f>
        <v>2</v>
      </c>
      <c r="BR107">
        <f>[1]time_series_covid19_confirmed_g!BW107-[1]time_series_covid19_confirmed_g!BV107</f>
        <v>3</v>
      </c>
      <c r="BS107">
        <f>[1]time_series_covid19_confirmed_g!BX107-[1]time_series_covid19_confirmed_g!BW107</f>
        <v>3</v>
      </c>
      <c r="BT107">
        <f>[1]time_series_covid19_confirmed_g!BY107-[1]time_series_covid19_confirmed_g!BX107</f>
        <v>0</v>
      </c>
      <c r="BU107">
        <f>[1]time_series_covid19_confirmed_g!BZ107-[1]time_series_covid19_confirmed_g!BY107</f>
        <v>6</v>
      </c>
      <c r="BV107">
        <f>[1]time_series_covid19_confirmed_g!CA107-[1]time_series_covid19_confirmed_g!BZ107</f>
        <v>3</v>
      </c>
      <c r="BW107">
        <f>[1]time_series_covid19_confirmed_g!CB107-[1]time_series_covid19_confirmed_g!CA107</f>
        <v>5</v>
      </c>
      <c r="BX107">
        <f>[1]time_series_covid19_confirmed_g!CC107-[1]time_series_covid19_confirmed_g!CB107</f>
        <v>1</v>
      </c>
      <c r="BY107">
        <f>[1]time_series_covid19_confirmed_g!CD107-[1]time_series_covid19_confirmed_g!CC107</f>
        <v>8</v>
      </c>
      <c r="BZ107">
        <f>[1]time_series_covid19_confirmed_g!CE107-[1]time_series_covid19_confirmed_g!CD107</f>
        <v>3</v>
      </c>
      <c r="CA107">
        <f>[1]time_series_covid19_confirmed_g!CF107-[1]time_series_covid19_confirmed_g!CE107</f>
        <v>1</v>
      </c>
      <c r="CB107">
        <f>[1]time_series_covid19_confirmed_g!CG107-[1]time_series_covid19_confirmed_g!CF107</f>
        <v>9</v>
      </c>
      <c r="CC107">
        <f>[1]time_series_covid19_confirmed_g!CH107-[1]time_series_covid19_confirmed_g!CG107</f>
        <v>4</v>
      </c>
      <c r="CD107">
        <f>[1]time_series_covid19_confirmed_g!CI107-[1]time_series_covid19_confirmed_g!CH107</f>
        <v>2</v>
      </c>
      <c r="CE107">
        <f>[1]time_series_covid19_confirmed_g!CJ107-[1]time_series_covid19_confirmed_g!CI107</f>
        <v>3</v>
      </c>
      <c r="CF107">
        <f>[1]time_series_covid19_confirmed_g!CK107-[1]time_series_covid19_confirmed_g!CJ107</f>
        <v>8</v>
      </c>
      <c r="CG107">
        <f>[1]time_series_covid19_confirmed_g!CL107-[1]time_series_covid19_confirmed_g!CK107</f>
        <v>3</v>
      </c>
      <c r="CH107">
        <f>[1]time_series_covid19_confirmed_g!CM107-[1]time_series_covid19_confirmed_g!CL107</f>
        <v>7</v>
      </c>
      <c r="CI107">
        <f>[1]time_series_covid19_confirmed_g!CN107-[1]time_series_covid19_confirmed_g!CM107</f>
        <v>4</v>
      </c>
      <c r="CJ107">
        <f>[1]time_series_covid19_confirmed_g!CO107-[1]time_series_covid19_confirmed_g!CN107</f>
        <v>9</v>
      </c>
      <c r="CK107">
        <f>[1]time_series_covid19_confirmed_g!CP107-[1]time_series_covid19_confirmed_g!CO107</f>
        <v>3</v>
      </c>
      <c r="CL107">
        <f>[1]time_series_covid19_confirmed_g!CQ107-[1]time_series_covid19_confirmed_g!CP107</f>
        <v>3</v>
      </c>
      <c r="CM107">
        <f>[1]time_series_covid19_confirmed_g!CR107-[1]time_series_covid19_confirmed_g!CQ107</f>
        <v>3</v>
      </c>
      <c r="CN107">
        <f>[1]time_series_covid19_confirmed_g!CS107-[1]time_series_covid19_confirmed_g!CR107</f>
        <v>2</v>
      </c>
      <c r="CO107">
        <f>[1]time_series_covid19_confirmed_g!CT107-[1]time_series_covid19_confirmed_g!CS107</f>
        <v>0</v>
      </c>
      <c r="CP107">
        <f>[1]time_series_covid19_confirmed_g!CU107-[1]time_series_covid19_confirmed_g!CT107</f>
        <v>1</v>
      </c>
      <c r="CQ107">
        <f>[1]time_series_covid19_confirmed_g!CV107-[1]time_series_covid19_confirmed_g!CU107</f>
        <v>5</v>
      </c>
      <c r="CR107">
        <f>[1]time_series_covid19_confirmed_g!CW107-[1]time_series_covid19_confirmed_g!CV107</f>
        <v>1</v>
      </c>
      <c r="CS107">
        <f>[1]time_series_covid19_confirmed_g!CX107-[1]time_series_covid19_confirmed_g!CW107</f>
        <v>1</v>
      </c>
      <c r="CT107">
        <f>[1]time_series_covid19_confirmed_g!CY107-[1]time_series_covid19_confirmed_g!CX107</f>
        <v>2</v>
      </c>
      <c r="CU107">
        <f>[1]time_series_covid19_confirmed_g!CZ107-[1]time_series_covid19_confirmed_g!CY107</f>
        <v>4</v>
      </c>
      <c r="CV107">
        <f>[1]time_series_covid19_confirmed_g!DA107-[1]time_series_covid19_confirmed_g!CZ107</f>
        <v>1</v>
      </c>
      <c r="CW107">
        <f>[1]time_series_covid19_confirmed_g!DB107-[1]time_series_covid19_confirmed_g!DA107</f>
        <v>2</v>
      </c>
      <c r="CX107">
        <f>[1]time_series_covid19_confirmed_g!DC107-[1]time_series_covid19_confirmed_g!DB107</f>
        <v>0</v>
      </c>
      <c r="CY107">
        <f>[1]time_series_covid19_confirmed_g!DD107-[1]time_series_covid19_confirmed_g!DC107</f>
        <v>2</v>
      </c>
      <c r="CZ107">
        <f>[1]time_series_covid19_confirmed_g!DE107-[1]time_series_covid19_confirmed_g!DD107</f>
        <v>5</v>
      </c>
      <c r="DA107">
        <f>[1]time_series_covid19_confirmed_g!DF107-[1]time_series_covid19_confirmed_g!DE107</f>
        <v>5</v>
      </c>
      <c r="DB107">
        <f>[1]time_series_covid19_confirmed_g!DG107-[1]time_series_covid19_confirmed_g!DF107</f>
        <v>17</v>
      </c>
      <c r="DC107">
        <f>[1]time_series_covid19_confirmed_g!DH107-[1]time_series_covid19_confirmed_g!DG107</f>
        <v>29</v>
      </c>
      <c r="DD107">
        <f>[1]time_series_covid19_confirmed_g!DI107-[1]time_series_covid19_confirmed_g!DH107</f>
        <v>3</v>
      </c>
      <c r="DE107">
        <f>[1]time_series_covid19_confirmed_g!DJ107-[1]time_series_covid19_confirmed_g!DI107</f>
        <v>16</v>
      </c>
      <c r="DF107">
        <f>[1]time_series_covid19_confirmed_g!DK107-[1]time_series_covid19_confirmed_g!DJ107</f>
        <v>29</v>
      </c>
      <c r="DG107">
        <f>[1]time_series_covid19_confirmed_g!DL107-[1]time_series_covid19_confirmed_g!DK107</f>
        <v>11</v>
      </c>
      <c r="DH107">
        <f>[1]time_series_covid19_confirmed_g!DM107-[1]time_series_covid19_confirmed_g!DL107</f>
        <v>11</v>
      </c>
      <c r="DI107">
        <f>[1]time_series_covid19_confirmed_g!DN107-[1]time_series_covid19_confirmed_g!DM107</f>
        <v>2</v>
      </c>
      <c r="DJ107">
        <f>[1]time_series_covid19_confirmed_g!DO107-[1]time_series_covid19_confirmed_g!DN107</f>
        <v>9</v>
      </c>
      <c r="DK107">
        <f>[1]time_series_covid19_confirmed_g!DP107-[1]time_series_covid19_confirmed_g!DO107</f>
        <v>15</v>
      </c>
      <c r="DL107">
        <f>[1]time_series_covid19_confirmed_g!DQ107-[1]time_series_covid19_confirmed_g!DP107</f>
        <v>19</v>
      </c>
      <c r="DM107">
        <f>[1]time_series_covid19_confirmed_g!DR107-[1]time_series_covid19_confirmed_g!DQ107</f>
        <v>11</v>
      </c>
      <c r="DN107">
        <f>[1]time_series_covid19_confirmed_g!DS107-[1]time_series_covid19_confirmed_g!DR107</f>
        <v>35</v>
      </c>
      <c r="DO107">
        <f>[1]time_series_covid19_confirmed_g!DT107-[1]time_series_covid19_confirmed_g!DS107</f>
        <v>13</v>
      </c>
      <c r="DP107">
        <f>[1]time_series_covid19_confirmed_g!DU107-[1]time_series_covid19_confirmed_g!DT107</f>
        <v>24</v>
      </c>
      <c r="DQ107">
        <f>[1]time_series_covid19_confirmed_g!DV107-[1]time_series_covid19_confirmed_g!DU107</f>
        <v>10</v>
      </c>
      <c r="DR107">
        <f>[1]time_series_covid19_confirmed_g!DW107-[1]time_series_covid19_confirmed_g!DV107</f>
        <v>34</v>
      </c>
      <c r="DS107">
        <f>[1]time_series_covid19_confirmed_g!DX107-[1]time_series_covid19_confirmed_g!DW107</f>
        <v>61</v>
      </c>
      <c r="DT107">
        <f>[1]time_series_covid19_confirmed_g!DY107-[1]time_series_covid19_confirmed_g!DX107</f>
        <v>88</v>
      </c>
      <c r="DU107">
        <f>[1]time_series_covid19_confirmed_g!DZ107-[1]time_series_covid19_confirmed_g!DY107</f>
        <v>73</v>
      </c>
      <c r="DV107">
        <f>[1]time_series_covid19_confirmed_g!EA107-[1]time_series_covid19_confirmed_g!DZ107</f>
        <v>46</v>
      </c>
      <c r="DW107">
        <f>[1]time_series_covid19_confirmed_g!EB107-[1]time_series_covid19_confirmed_g!EA107</f>
        <v>30</v>
      </c>
      <c r="DX107">
        <f>[1]time_series_covid19_confirmed_g!EC107-[1]time_series_covid19_confirmed_g!EB107</f>
        <v>100</v>
      </c>
      <c r="DY107">
        <f>[1]time_series_covid19_confirmed_g!ED107-[1]time_series_covid19_confirmed_g!EC107</f>
        <v>137</v>
      </c>
      <c r="DZ107">
        <f>[1]time_series_covid19_confirmed_g!EE107-[1]time_series_covid19_confirmed_g!ED107</f>
        <v>95</v>
      </c>
      <c r="EA107">
        <f>[1]time_series_covid19_confirmed_g!EF107-[1]time_series_covid19_confirmed_g!EE107</f>
        <v>109</v>
      </c>
      <c r="EB107">
        <f>[1]time_series_covid19_confirmed_g!EG107-[1]time_series_covid19_confirmed_g!EF107</f>
        <v>85</v>
      </c>
      <c r="EC107">
        <f>[1]time_series_covid19_confirmed_g!EH107-[1]time_series_covid19_confirmed_g!EG107</f>
        <v>87</v>
      </c>
      <c r="ED107">
        <f>[1]time_series_covid19_confirmed_g!EI107-[1]time_series_covid19_confirmed_g!EH107</f>
        <v>142</v>
      </c>
      <c r="EE107">
        <f>[1]time_series_covid19_confirmed_g!EJ107-[1]time_series_covid19_confirmed_g!EI107</f>
        <v>150</v>
      </c>
      <c r="EF107">
        <f>[1]time_series_covid19_confirmed_g!EK107-[1]time_series_covid19_confirmed_g!EJ107</f>
        <v>169</v>
      </c>
      <c r="EG107">
        <f>[1]time_series_covid19_confirmed_g!EL107-[1]time_series_covid19_confirmed_g!EK107</f>
        <v>129</v>
      </c>
      <c r="EH107">
        <f>[1]time_series_covid19_confirmed_g!EM107-[1]time_series_covid19_confirmed_g!EL107</f>
        <v>86</v>
      </c>
      <c r="EI107">
        <f>[1]time_series_covid19_confirmed_g!EN107-[1]time_series_covid19_confirmed_g!EM107</f>
        <v>136</v>
      </c>
      <c r="EJ107">
        <f>[1]time_series_covid19_confirmed_g!EO107-[1]time_series_covid19_confirmed_g!EN107</f>
        <v>180</v>
      </c>
      <c r="EK107">
        <f>[1]time_series_covid19_confirmed_g!EP107-[1]time_series_covid19_confirmed_g!EO107</f>
        <v>170</v>
      </c>
      <c r="EL107">
        <f>[1]time_series_covid19_confirmed_g!EQ107-[1]time_series_covid19_confirmed_g!EP107</f>
        <v>164</v>
      </c>
      <c r="EM107">
        <f>[1]time_series_covid19_confirmed_g!ER107-[1]time_series_covid19_confirmed_g!EQ107</f>
        <v>245</v>
      </c>
      <c r="EN107">
        <f>[1]time_series_covid19_confirmed_g!ES107-[1]time_series_covid19_confirmed_g!ER107</f>
        <v>251</v>
      </c>
      <c r="EO107">
        <f>[1]time_series_covid19_confirmed_g!ET107-[1]time_series_covid19_confirmed_g!ES107</f>
        <v>179</v>
      </c>
      <c r="EP107">
        <f>[1]time_series_covid19_confirmed_g!EU107-[1]time_series_covid19_confirmed_g!ET107</f>
        <v>176</v>
      </c>
      <c r="EQ107">
        <f>[1]time_series_covid19_confirmed_g!EV107-[1]time_series_covid19_confirmed_g!EU107</f>
        <v>109</v>
      </c>
      <c r="ER107">
        <f t="shared" si="1"/>
        <v>3630</v>
      </c>
    </row>
    <row r="108" spans="1:148">
      <c r="A108" t="s">
        <v>107</v>
      </c>
      <c r="B108">
        <f>[1]time_series_covid19_confirmed_g!G108-[1]time_series_covid19_confirmed_g!F108</f>
        <v>0</v>
      </c>
      <c r="C108">
        <f>[1]time_series_covid19_confirmed_g!H108-[1]time_series_covid19_confirmed_g!G108</f>
        <v>0</v>
      </c>
      <c r="D108">
        <f>[1]time_series_covid19_confirmed_g!I108-[1]time_series_covid19_confirmed_g!H108</f>
        <v>0</v>
      </c>
      <c r="E108">
        <f>[1]time_series_covid19_confirmed_g!J108-[1]time_series_covid19_confirmed_g!I108</f>
        <v>0</v>
      </c>
      <c r="F108">
        <f>[1]time_series_covid19_confirmed_g!K108-[1]time_series_covid19_confirmed_g!J108</f>
        <v>0</v>
      </c>
      <c r="G108">
        <f>[1]time_series_covid19_confirmed_g!L108-[1]time_series_covid19_confirmed_g!K108</f>
        <v>0</v>
      </c>
      <c r="H108">
        <f>[1]time_series_covid19_confirmed_g!M108-[1]time_series_covid19_confirmed_g!L108</f>
        <v>0</v>
      </c>
      <c r="I108">
        <f>[1]time_series_covid19_confirmed_g!N108-[1]time_series_covid19_confirmed_g!M108</f>
        <v>0</v>
      </c>
      <c r="J108">
        <f>[1]time_series_covid19_confirmed_g!O108-[1]time_series_covid19_confirmed_g!N108</f>
        <v>0</v>
      </c>
      <c r="K108">
        <f>[1]time_series_covid19_confirmed_g!P108-[1]time_series_covid19_confirmed_g!O108</f>
        <v>0</v>
      </c>
      <c r="L108">
        <f>[1]time_series_covid19_confirmed_g!Q108-[1]time_series_covid19_confirmed_g!P108</f>
        <v>0</v>
      </c>
      <c r="M108">
        <f>[1]time_series_covid19_confirmed_g!R108-[1]time_series_covid19_confirmed_g!Q108</f>
        <v>0</v>
      </c>
      <c r="N108">
        <f>[1]time_series_covid19_confirmed_g!S108-[1]time_series_covid19_confirmed_g!R108</f>
        <v>0</v>
      </c>
      <c r="O108">
        <f>[1]time_series_covid19_confirmed_g!T108-[1]time_series_covid19_confirmed_g!S108</f>
        <v>0</v>
      </c>
      <c r="P108">
        <f>[1]time_series_covid19_confirmed_g!U108-[1]time_series_covid19_confirmed_g!T108</f>
        <v>0</v>
      </c>
      <c r="Q108">
        <f>[1]time_series_covid19_confirmed_g!V108-[1]time_series_covid19_confirmed_g!U108</f>
        <v>0</v>
      </c>
      <c r="R108">
        <f>[1]time_series_covid19_confirmed_g!W108-[1]time_series_covid19_confirmed_g!V108</f>
        <v>0</v>
      </c>
      <c r="S108">
        <f>[1]time_series_covid19_confirmed_g!X108-[1]time_series_covid19_confirmed_g!W108</f>
        <v>0</v>
      </c>
      <c r="T108">
        <f>[1]time_series_covid19_confirmed_g!Y108-[1]time_series_covid19_confirmed_g!X108</f>
        <v>0</v>
      </c>
      <c r="U108">
        <f>[1]time_series_covid19_confirmed_g!Z108-[1]time_series_covid19_confirmed_g!Y108</f>
        <v>0</v>
      </c>
      <c r="V108">
        <f>[1]time_series_covid19_confirmed_g!AA108-[1]time_series_covid19_confirmed_g!Z108</f>
        <v>0</v>
      </c>
      <c r="W108">
        <f>[1]time_series_covid19_confirmed_g!AB108-[1]time_series_covid19_confirmed_g!AA108</f>
        <v>0</v>
      </c>
      <c r="X108">
        <f>[1]time_series_covid19_confirmed_g!AC108-[1]time_series_covid19_confirmed_g!AB108</f>
        <v>0</v>
      </c>
      <c r="Y108">
        <f>[1]time_series_covid19_confirmed_g!AD108-[1]time_series_covid19_confirmed_g!AC108</f>
        <v>0</v>
      </c>
      <c r="Z108">
        <f>[1]time_series_covid19_confirmed_g!AE108-[1]time_series_covid19_confirmed_g!AD108</f>
        <v>0</v>
      </c>
      <c r="AA108">
        <f>[1]time_series_covid19_confirmed_g!AF108-[1]time_series_covid19_confirmed_g!AE108</f>
        <v>0</v>
      </c>
      <c r="AB108">
        <f>[1]time_series_covid19_confirmed_g!AG108-[1]time_series_covid19_confirmed_g!AF108</f>
        <v>0</v>
      </c>
      <c r="AC108">
        <f>[1]time_series_covid19_confirmed_g!AH108-[1]time_series_covid19_confirmed_g!AG108</f>
        <v>0</v>
      </c>
      <c r="AD108">
        <f>[1]time_series_covid19_confirmed_g!AI108-[1]time_series_covid19_confirmed_g!AH108</f>
        <v>0</v>
      </c>
      <c r="AE108">
        <f>[1]time_series_covid19_confirmed_g!AJ108-[1]time_series_covid19_confirmed_g!AI108</f>
        <v>0</v>
      </c>
      <c r="AF108">
        <f>[1]time_series_covid19_confirmed_g!AK108-[1]time_series_covid19_confirmed_g!AJ108</f>
        <v>0</v>
      </c>
      <c r="AG108">
        <f>[1]time_series_covid19_confirmed_g!AL108-[1]time_series_covid19_confirmed_g!AK108</f>
        <v>0</v>
      </c>
      <c r="AH108">
        <f>[1]time_series_covid19_confirmed_g!AM108-[1]time_series_covid19_confirmed_g!AL108</f>
        <v>0</v>
      </c>
      <c r="AI108">
        <f>[1]time_series_covid19_confirmed_g!AN108-[1]time_series_covid19_confirmed_g!AM108</f>
        <v>0</v>
      </c>
      <c r="AJ108">
        <f>[1]time_series_covid19_confirmed_g!AO108-[1]time_series_covid19_confirmed_g!AN108</f>
        <v>0</v>
      </c>
      <c r="AK108">
        <f>[1]time_series_covid19_confirmed_g!AP108-[1]time_series_covid19_confirmed_g!AO108</f>
        <v>0</v>
      </c>
      <c r="AL108">
        <f>[1]time_series_covid19_confirmed_g!AQ108-[1]time_series_covid19_confirmed_g!AP108</f>
        <v>0</v>
      </c>
      <c r="AM108">
        <f>[1]time_series_covid19_confirmed_g!AR108-[1]time_series_covid19_confirmed_g!AQ108</f>
        <v>0</v>
      </c>
      <c r="AN108">
        <f>[1]time_series_covid19_confirmed_g!AS108-[1]time_series_covid19_confirmed_g!AR108</f>
        <v>0</v>
      </c>
      <c r="AO108">
        <f>[1]time_series_covid19_confirmed_g!AT108-[1]time_series_covid19_confirmed_g!AS108</f>
        <v>0</v>
      </c>
      <c r="AP108">
        <f>[1]time_series_covid19_confirmed_g!AU108-[1]time_series_covid19_confirmed_g!AT108</f>
        <v>0</v>
      </c>
      <c r="AQ108">
        <f>[1]time_series_covid19_confirmed_g!AV108-[1]time_series_covid19_confirmed_g!AU108</f>
        <v>0</v>
      </c>
      <c r="AR108">
        <f>[1]time_series_covid19_confirmed_g!AW108-[1]time_series_covid19_confirmed_g!AV108</f>
        <v>0</v>
      </c>
      <c r="AS108">
        <f>[1]time_series_covid19_confirmed_g!AX108-[1]time_series_covid19_confirmed_g!AW108</f>
        <v>0</v>
      </c>
      <c r="AT108">
        <f>[1]time_series_covid19_confirmed_g!AY108-[1]time_series_covid19_confirmed_g!AX108</f>
        <v>0</v>
      </c>
      <c r="AU108">
        <f>[1]time_series_covid19_confirmed_g!AZ108-[1]time_series_covid19_confirmed_g!AY108</f>
        <v>0</v>
      </c>
      <c r="AV108">
        <f>[1]time_series_covid19_confirmed_g!BA108-[1]time_series_covid19_confirmed_g!AZ108</f>
        <v>0</v>
      </c>
      <c r="AW108">
        <f>[1]time_series_covid19_confirmed_g!BB108-[1]time_series_covid19_confirmed_g!BA108</f>
        <v>0</v>
      </c>
      <c r="AX108">
        <f>[1]time_series_covid19_confirmed_g!BC108-[1]time_series_covid19_confirmed_g!BB108</f>
        <v>0</v>
      </c>
      <c r="AY108">
        <f>[1]time_series_covid19_confirmed_g!BD108-[1]time_series_covid19_confirmed_g!BC108</f>
        <v>0</v>
      </c>
      <c r="AZ108">
        <f>[1]time_series_covid19_confirmed_g!BE108-[1]time_series_covid19_confirmed_g!BD108</f>
        <v>0</v>
      </c>
      <c r="BA108">
        <f>[1]time_series_covid19_confirmed_g!BF108-[1]time_series_covid19_confirmed_g!BE108</f>
        <v>0</v>
      </c>
      <c r="BB108">
        <f>[1]time_series_covid19_confirmed_g!BG108-[1]time_series_covid19_confirmed_g!BF108</f>
        <v>0</v>
      </c>
      <c r="BC108">
        <f>[1]time_series_covid19_confirmed_g!BH108-[1]time_series_covid19_confirmed_g!BG108</f>
        <v>0</v>
      </c>
      <c r="BD108">
        <f>[1]time_series_covid19_confirmed_g!BI108-[1]time_series_covid19_confirmed_g!BH108</f>
        <v>0</v>
      </c>
      <c r="BE108">
        <f>[1]time_series_covid19_confirmed_g!BJ108-[1]time_series_covid19_confirmed_g!BI108</f>
        <v>0</v>
      </c>
      <c r="BF108">
        <f>[1]time_series_covid19_confirmed_g!BK108-[1]time_series_covid19_confirmed_g!BJ108</f>
        <v>1</v>
      </c>
      <c r="BG108">
        <f>[1]time_series_covid19_confirmed_g!BL108-[1]time_series_covid19_confirmed_g!BK108</f>
        <v>0</v>
      </c>
      <c r="BH108">
        <f>[1]time_series_covid19_confirmed_g!BM108-[1]time_series_covid19_confirmed_g!BL108</f>
        <v>0</v>
      </c>
      <c r="BI108">
        <f>[1]time_series_covid19_confirmed_g!BN108-[1]time_series_covid19_confirmed_g!BM108</f>
        <v>1</v>
      </c>
      <c r="BJ108">
        <f>[1]time_series_covid19_confirmed_g!BO108-[1]time_series_covid19_confirmed_g!BN108</f>
        <v>1</v>
      </c>
      <c r="BK108">
        <f>[1]time_series_covid19_confirmed_g!BP108-[1]time_series_covid19_confirmed_g!BO108</f>
        <v>1</v>
      </c>
      <c r="BL108">
        <f>[1]time_series_covid19_confirmed_g!BQ108-[1]time_series_covid19_confirmed_g!BP108</f>
        <v>1</v>
      </c>
      <c r="BM108">
        <f>[1]time_series_covid19_confirmed_g!BR108-[1]time_series_covid19_confirmed_g!BQ108</f>
        <v>0</v>
      </c>
      <c r="BN108">
        <f>[1]time_series_covid19_confirmed_g!BS108-[1]time_series_covid19_confirmed_g!BR108</f>
        <v>0</v>
      </c>
      <c r="BO108">
        <f>[1]time_series_covid19_confirmed_g!BT108-[1]time_series_covid19_confirmed_g!BS108</f>
        <v>0</v>
      </c>
      <c r="BP108">
        <f>[1]time_series_covid19_confirmed_g!BU108-[1]time_series_covid19_confirmed_g!BT108</f>
        <v>0</v>
      </c>
      <c r="BQ108">
        <f>[1]time_series_covid19_confirmed_g!BV108-[1]time_series_covid19_confirmed_g!BU108</f>
        <v>0</v>
      </c>
      <c r="BR108">
        <f>[1]time_series_covid19_confirmed_g!BW108-[1]time_series_covid19_confirmed_g!BV108</f>
        <v>0</v>
      </c>
      <c r="BS108">
        <f>[1]time_series_covid19_confirmed_g!BX108-[1]time_series_covid19_confirmed_g!BW108</f>
        <v>0</v>
      </c>
      <c r="BT108">
        <f>[1]time_series_covid19_confirmed_g!BY108-[1]time_series_covid19_confirmed_g!BX108</f>
        <v>2</v>
      </c>
      <c r="BU108">
        <f>[1]time_series_covid19_confirmed_g!BZ108-[1]time_series_covid19_confirmed_g!BY108</f>
        <v>0</v>
      </c>
      <c r="BV108">
        <f>[1]time_series_covid19_confirmed_g!CA108-[1]time_series_covid19_confirmed_g!BZ108</f>
        <v>5</v>
      </c>
      <c r="BW108">
        <f>[1]time_series_covid19_confirmed_g!CB108-[1]time_series_covid19_confirmed_g!CA108</f>
        <v>0</v>
      </c>
      <c r="BX108">
        <f>[1]time_series_covid19_confirmed_g!CC108-[1]time_series_covid19_confirmed_g!CB108</f>
        <v>2</v>
      </c>
      <c r="BY108">
        <f>[1]time_series_covid19_confirmed_g!CD108-[1]time_series_covid19_confirmed_g!CC108</f>
        <v>1</v>
      </c>
      <c r="BZ108">
        <f>[1]time_series_covid19_confirmed_g!CE108-[1]time_series_covid19_confirmed_g!CD108</f>
        <v>0</v>
      </c>
      <c r="CA108">
        <f>[1]time_series_covid19_confirmed_g!CF108-[1]time_series_covid19_confirmed_g!CE108</f>
        <v>0</v>
      </c>
      <c r="CB108">
        <f>[1]time_series_covid19_confirmed_g!CG108-[1]time_series_covid19_confirmed_g!CF108</f>
        <v>1</v>
      </c>
      <c r="CC108">
        <f>[1]time_series_covid19_confirmed_g!CH108-[1]time_series_covid19_confirmed_g!CG108</f>
        <v>0</v>
      </c>
      <c r="CD108">
        <f>[1]time_series_covid19_confirmed_g!CI108-[1]time_series_covid19_confirmed_g!CH108</f>
        <v>0</v>
      </c>
      <c r="CE108">
        <f>[1]time_series_covid19_confirmed_g!CJ108-[1]time_series_covid19_confirmed_g!CI108</f>
        <v>0</v>
      </c>
      <c r="CF108">
        <f>[1]time_series_covid19_confirmed_g!CK108-[1]time_series_covid19_confirmed_g!CJ108</f>
        <v>0</v>
      </c>
      <c r="CG108">
        <f>[1]time_series_covid19_confirmed_g!CL108-[1]time_series_covid19_confirmed_g!CK108</f>
        <v>0</v>
      </c>
      <c r="CH108">
        <f>[1]time_series_covid19_confirmed_g!CM108-[1]time_series_covid19_confirmed_g!CL108</f>
        <v>1</v>
      </c>
      <c r="CI108">
        <f>[1]time_series_covid19_confirmed_g!CN108-[1]time_series_covid19_confirmed_g!CM108</f>
        <v>0</v>
      </c>
      <c r="CJ108">
        <f>[1]time_series_covid19_confirmed_g!CO108-[1]time_series_covid19_confirmed_g!CN108</f>
        <v>0</v>
      </c>
      <c r="CK108">
        <f>[1]time_series_covid19_confirmed_g!CP108-[1]time_series_covid19_confirmed_g!CO108</f>
        <v>0</v>
      </c>
      <c r="CL108">
        <f>[1]time_series_covid19_confirmed_g!CQ108-[1]time_series_covid19_confirmed_g!CP108</f>
        <v>1</v>
      </c>
      <c r="CM108">
        <f>[1]time_series_covid19_confirmed_g!CR108-[1]time_series_covid19_confirmed_g!CQ108</f>
        <v>0</v>
      </c>
      <c r="CN108">
        <f>[1]time_series_covid19_confirmed_g!CS108-[1]time_series_covid19_confirmed_g!CR108</f>
        <v>0</v>
      </c>
      <c r="CO108">
        <f>[1]time_series_covid19_confirmed_g!CT108-[1]time_series_covid19_confirmed_g!CS108</f>
        <v>0</v>
      </c>
      <c r="CP108">
        <f>[1]time_series_covid19_confirmed_g!CU108-[1]time_series_covid19_confirmed_g!CT108</f>
        <v>0</v>
      </c>
      <c r="CQ108">
        <f>[1]time_series_covid19_confirmed_g!CV108-[1]time_series_covid19_confirmed_g!CU108</f>
        <v>0</v>
      </c>
      <c r="CR108">
        <f>[1]time_series_covid19_confirmed_g!CW108-[1]time_series_covid19_confirmed_g!CV108</f>
        <v>0</v>
      </c>
      <c r="CS108">
        <f>[1]time_series_covid19_confirmed_g!CX108-[1]time_series_covid19_confirmed_g!CW108</f>
        <v>0</v>
      </c>
      <c r="CT108">
        <f>[1]time_series_covid19_confirmed_g!CY108-[1]time_series_covid19_confirmed_g!CX108</f>
        <v>0</v>
      </c>
      <c r="CU108">
        <f>[1]time_series_covid19_confirmed_g!CZ108-[1]time_series_covid19_confirmed_g!CY108</f>
        <v>0</v>
      </c>
      <c r="CV108">
        <f>[1]time_series_covid19_confirmed_g!DA108-[1]time_series_covid19_confirmed_g!CZ108</f>
        <v>0</v>
      </c>
      <c r="CW108">
        <f>[1]time_series_covid19_confirmed_g!DB108-[1]time_series_covid19_confirmed_g!DA108</f>
        <v>0</v>
      </c>
      <c r="CX108">
        <f>[1]time_series_covid19_confirmed_g!DC108-[1]time_series_covid19_confirmed_g!DB108</f>
        <v>0</v>
      </c>
      <c r="CY108">
        <f>[1]time_series_covid19_confirmed_g!DD108-[1]time_series_covid19_confirmed_g!DC108</f>
        <v>0</v>
      </c>
      <c r="CZ108">
        <f>[1]time_series_covid19_confirmed_g!DE108-[1]time_series_covid19_confirmed_g!DD108</f>
        <v>0</v>
      </c>
      <c r="DA108">
        <f>[1]time_series_covid19_confirmed_g!DF108-[1]time_series_covid19_confirmed_g!DE108</f>
        <v>0</v>
      </c>
      <c r="DB108">
        <f>[1]time_series_covid19_confirmed_g!DG108-[1]time_series_covid19_confirmed_g!DF108</f>
        <v>0</v>
      </c>
      <c r="DC108">
        <f>[1]time_series_covid19_confirmed_g!DH108-[1]time_series_covid19_confirmed_g!DG108</f>
        <v>0</v>
      </c>
      <c r="DD108">
        <f>[1]time_series_covid19_confirmed_g!DI108-[1]time_series_covid19_confirmed_g!DH108</f>
        <v>0</v>
      </c>
      <c r="DE108">
        <f>[1]time_series_covid19_confirmed_g!DJ108-[1]time_series_covid19_confirmed_g!DI108</f>
        <v>0</v>
      </c>
      <c r="DF108">
        <f>[1]time_series_covid19_confirmed_g!DK108-[1]time_series_covid19_confirmed_g!DJ108</f>
        <v>0</v>
      </c>
      <c r="DG108">
        <f>[1]time_series_covid19_confirmed_g!DL108-[1]time_series_covid19_confirmed_g!DK108</f>
        <v>0</v>
      </c>
      <c r="DH108">
        <f>[1]time_series_covid19_confirmed_g!DM108-[1]time_series_covid19_confirmed_g!DL108</f>
        <v>0</v>
      </c>
      <c r="DI108">
        <f>[1]time_series_covid19_confirmed_g!DN108-[1]time_series_covid19_confirmed_g!DM108</f>
        <v>0</v>
      </c>
      <c r="DJ108">
        <f>[1]time_series_covid19_confirmed_g!DO108-[1]time_series_covid19_confirmed_g!DN108</f>
        <v>0</v>
      </c>
      <c r="DK108">
        <f>[1]time_series_covid19_confirmed_g!DP108-[1]time_series_covid19_confirmed_g!DO108</f>
        <v>0</v>
      </c>
      <c r="DL108">
        <f>[1]time_series_covid19_confirmed_g!DQ108-[1]time_series_covid19_confirmed_g!DP108</f>
        <v>0</v>
      </c>
      <c r="DM108">
        <f>[1]time_series_covid19_confirmed_g!DR108-[1]time_series_covid19_confirmed_g!DQ108</f>
        <v>0</v>
      </c>
      <c r="DN108">
        <f>[1]time_series_covid19_confirmed_g!DS108-[1]time_series_covid19_confirmed_g!DR108</f>
        <v>0</v>
      </c>
      <c r="DO108">
        <f>[1]time_series_covid19_confirmed_g!DT108-[1]time_series_covid19_confirmed_g!DS108</f>
        <v>0</v>
      </c>
      <c r="DP108">
        <f>[1]time_series_covid19_confirmed_g!DU108-[1]time_series_covid19_confirmed_g!DT108</f>
        <v>0</v>
      </c>
      <c r="DQ108">
        <f>[1]time_series_covid19_confirmed_g!DV108-[1]time_series_covid19_confirmed_g!DU108</f>
        <v>0</v>
      </c>
      <c r="DR108">
        <f>[1]time_series_covid19_confirmed_g!DW108-[1]time_series_covid19_confirmed_g!DV108</f>
        <v>0</v>
      </c>
      <c r="DS108">
        <f>[1]time_series_covid19_confirmed_g!DX108-[1]time_series_covid19_confirmed_g!DW108</f>
        <v>0</v>
      </c>
      <c r="DT108">
        <f>[1]time_series_covid19_confirmed_g!DY108-[1]time_series_covid19_confirmed_g!DX108</f>
        <v>0</v>
      </c>
      <c r="DU108">
        <f>[1]time_series_covid19_confirmed_g!DZ108-[1]time_series_covid19_confirmed_g!DY108</f>
        <v>0</v>
      </c>
      <c r="DV108">
        <f>[1]time_series_covid19_confirmed_g!EA108-[1]time_series_covid19_confirmed_g!DZ108</f>
        <v>0</v>
      </c>
      <c r="DW108">
        <f>[1]time_series_covid19_confirmed_g!EB108-[1]time_series_covid19_confirmed_g!EA108</f>
        <v>0</v>
      </c>
      <c r="DX108">
        <f>[1]time_series_covid19_confirmed_g!EC108-[1]time_series_covid19_confirmed_g!EB108</f>
        <v>0</v>
      </c>
      <c r="DY108">
        <f>[1]time_series_covid19_confirmed_g!ED108-[1]time_series_covid19_confirmed_g!EC108</f>
        <v>0</v>
      </c>
      <c r="DZ108">
        <f>[1]time_series_covid19_confirmed_g!EE108-[1]time_series_covid19_confirmed_g!ED108</f>
        <v>0</v>
      </c>
      <c r="EA108">
        <f>[1]time_series_covid19_confirmed_g!EF108-[1]time_series_covid19_confirmed_g!EE108</f>
        <v>0</v>
      </c>
      <c r="EB108">
        <f>[1]time_series_covid19_confirmed_g!EG108-[1]time_series_covid19_confirmed_g!EF108</f>
        <v>0</v>
      </c>
      <c r="EC108">
        <f>[1]time_series_covid19_confirmed_g!EH108-[1]time_series_covid19_confirmed_g!EG108</f>
        <v>0</v>
      </c>
      <c r="ED108">
        <f>[1]time_series_covid19_confirmed_g!EI108-[1]time_series_covid19_confirmed_g!EH108</f>
        <v>0</v>
      </c>
      <c r="EE108">
        <f>[1]time_series_covid19_confirmed_g!EJ108-[1]time_series_covid19_confirmed_g!EI108</f>
        <v>0</v>
      </c>
      <c r="EF108">
        <f>[1]time_series_covid19_confirmed_g!EK108-[1]time_series_covid19_confirmed_g!EJ108</f>
        <v>0</v>
      </c>
      <c r="EG108">
        <f>[1]time_series_covid19_confirmed_g!EL108-[1]time_series_covid19_confirmed_g!EK108</f>
        <v>0</v>
      </c>
      <c r="EH108">
        <f>[1]time_series_covid19_confirmed_g!EM108-[1]time_series_covid19_confirmed_g!EL108</f>
        <v>0</v>
      </c>
      <c r="EI108">
        <f>[1]time_series_covid19_confirmed_g!EN108-[1]time_series_covid19_confirmed_g!EM108</f>
        <v>0</v>
      </c>
      <c r="EJ108">
        <f>[1]time_series_covid19_confirmed_g!EO108-[1]time_series_covid19_confirmed_g!EN108</f>
        <v>0</v>
      </c>
      <c r="EK108">
        <f>[1]time_series_covid19_confirmed_g!EP108-[1]time_series_covid19_confirmed_g!EO108</f>
        <v>0</v>
      </c>
      <c r="EL108">
        <f>[1]time_series_covid19_confirmed_g!EQ108-[1]time_series_covid19_confirmed_g!EP108</f>
        <v>0</v>
      </c>
      <c r="EM108">
        <f>[1]time_series_covid19_confirmed_g!ER108-[1]time_series_covid19_confirmed_g!EQ108</f>
        <v>0</v>
      </c>
      <c r="EN108">
        <f>[1]time_series_covid19_confirmed_g!ES108-[1]time_series_covid19_confirmed_g!ER108</f>
        <v>0</v>
      </c>
      <c r="EO108">
        <f>[1]time_series_covid19_confirmed_g!ET108-[1]time_series_covid19_confirmed_g!ES108</f>
        <v>0</v>
      </c>
      <c r="EP108">
        <f>[1]time_series_covid19_confirmed_g!EU108-[1]time_series_covid19_confirmed_g!ET108</f>
        <v>0</v>
      </c>
      <c r="EQ108">
        <f>[1]time_series_covid19_confirmed_g!EV108-[1]time_series_covid19_confirmed_g!EU108</f>
        <v>0</v>
      </c>
      <c r="ER108">
        <f t="shared" si="1"/>
        <v>18</v>
      </c>
    </row>
    <row r="109" spans="1:148">
      <c r="A109" t="s">
        <v>108</v>
      </c>
      <c r="B109">
        <f>[1]time_series_covid19_confirmed_g!G109-[1]time_series_covid19_confirmed_g!F109</f>
        <v>0</v>
      </c>
      <c r="C109">
        <f>[1]time_series_covid19_confirmed_g!H109-[1]time_series_covid19_confirmed_g!G109</f>
        <v>0</v>
      </c>
      <c r="D109">
        <f>[1]time_series_covid19_confirmed_g!I109-[1]time_series_covid19_confirmed_g!H109</f>
        <v>0</v>
      </c>
      <c r="E109">
        <f>[1]time_series_covid19_confirmed_g!J109-[1]time_series_covid19_confirmed_g!I109</f>
        <v>0</v>
      </c>
      <c r="F109">
        <f>[1]time_series_covid19_confirmed_g!K109-[1]time_series_covid19_confirmed_g!J109</f>
        <v>0</v>
      </c>
      <c r="G109">
        <f>[1]time_series_covid19_confirmed_g!L109-[1]time_series_covid19_confirmed_g!K109</f>
        <v>0</v>
      </c>
      <c r="H109">
        <f>[1]time_series_covid19_confirmed_g!M109-[1]time_series_covid19_confirmed_g!L109</f>
        <v>1</v>
      </c>
      <c r="I109">
        <f>[1]time_series_covid19_confirmed_g!N109-[1]time_series_covid19_confirmed_g!M109</f>
        <v>0</v>
      </c>
      <c r="J109">
        <f>[1]time_series_covid19_confirmed_g!O109-[1]time_series_covid19_confirmed_g!N109</f>
        <v>0</v>
      </c>
      <c r="K109">
        <f>[1]time_series_covid19_confirmed_g!P109-[1]time_series_covid19_confirmed_g!O109</f>
        <v>0</v>
      </c>
      <c r="L109">
        <f>[1]time_series_covid19_confirmed_g!Q109-[1]time_series_covid19_confirmed_g!P109</f>
        <v>0</v>
      </c>
      <c r="M109">
        <f>[1]time_series_covid19_confirmed_g!R109-[1]time_series_covid19_confirmed_g!Q109</f>
        <v>0</v>
      </c>
      <c r="N109">
        <f>[1]time_series_covid19_confirmed_g!S109-[1]time_series_covid19_confirmed_g!R109</f>
        <v>0</v>
      </c>
      <c r="O109">
        <f>[1]time_series_covid19_confirmed_g!T109-[1]time_series_covid19_confirmed_g!S109</f>
        <v>0</v>
      </c>
      <c r="P109">
        <f>[1]time_series_covid19_confirmed_g!U109-[1]time_series_covid19_confirmed_g!T109</f>
        <v>0</v>
      </c>
      <c r="Q109">
        <f>[1]time_series_covid19_confirmed_g!V109-[1]time_series_covid19_confirmed_g!U109</f>
        <v>0</v>
      </c>
      <c r="R109">
        <f>[1]time_series_covid19_confirmed_g!W109-[1]time_series_covid19_confirmed_g!V109</f>
        <v>0</v>
      </c>
      <c r="S109">
        <f>[1]time_series_covid19_confirmed_g!X109-[1]time_series_covid19_confirmed_g!W109</f>
        <v>0</v>
      </c>
      <c r="T109">
        <f>[1]time_series_covid19_confirmed_g!Y109-[1]time_series_covid19_confirmed_g!X109</f>
        <v>0</v>
      </c>
      <c r="U109">
        <f>[1]time_series_covid19_confirmed_g!Z109-[1]time_series_covid19_confirmed_g!Y109</f>
        <v>0</v>
      </c>
      <c r="V109">
        <f>[1]time_series_covid19_confirmed_g!AA109-[1]time_series_covid19_confirmed_g!Z109</f>
        <v>0</v>
      </c>
      <c r="W109">
        <f>[1]time_series_covid19_confirmed_g!AB109-[1]time_series_covid19_confirmed_g!AA109</f>
        <v>0</v>
      </c>
      <c r="X109">
        <f>[1]time_series_covid19_confirmed_g!AC109-[1]time_series_covid19_confirmed_g!AB109</f>
        <v>0</v>
      </c>
      <c r="Y109">
        <f>[1]time_series_covid19_confirmed_g!AD109-[1]time_series_covid19_confirmed_g!AC109</f>
        <v>0</v>
      </c>
      <c r="Z109">
        <f>[1]time_series_covid19_confirmed_g!AE109-[1]time_series_covid19_confirmed_g!AD109</f>
        <v>0</v>
      </c>
      <c r="AA109">
        <f>[1]time_series_covid19_confirmed_g!AF109-[1]time_series_covid19_confirmed_g!AE109</f>
        <v>0</v>
      </c>
      <c r="AB109">
        <f>[1]time_series_covid19_confirmed_g!AG109-[1]time_series_covid19_confirmed_g!AF109</f>
        <v>0</v>
      </c>
      <c r="AC109">
        <f>[1]time_series_covid19_confirmed_g!AH109-[1]time_series_covid19_confirmed_g!AG109</f>
        <v>0</v>
      </c>
      <c r="AD109">
        <f>[1]time_series_covid19_confirmed_g!AI109-[1]time_series_covid19_confirmed_g!AH109</f>
        <v>0</v>
      </c>
      <c r="AE109">
        <f>[1]time_series_covid19_confirmed_g!AJ109-[1]time_series_covid19_confirmed_g!AI109</f>
        <v>0</v>
      </c>
      <c r="AF109">
        <f>[1]time_series_covid19_confirmed_g!AK109-[1]time_series_covid19_confirmed_g!AJ109</f>
        <v>0</v>
      </c>
      <c r="AG109">
        <f>[1]time_series_covid19_confirmed_g!AL109-[1]time_series_covid19_confirmed_g!AK109</f>
        <v>0</v>
      </c>
      <c r="AH109">
        <f>[1]time_series_covid19_confirmed_g!AM109-[1]time_series_covid19_confirmed_g!AL109</f>
        <v>0</v>
      </c>
      <c r="AI109">
        <f>[1]time_series_covid19_confirmed_g!AN109-[1]time_series_covid19_confirmed_g!AM109</f>
        <v>0</v>
      </c>
      <c r="AJ109">
        <f>[1]time_series_covid19_confirmed_g!AO109-[1]time_series_covid19_confirmed_g!AN109</f>
        <v>1</v>
      </c>
      <c r="AK109">
        <f>[1]time_series_covid19_confirmed_g!AP109-[1]time_series_covid19_confirmed_g!AO109</f>
        <v>0</v>
      </c>
      <c r="AL109">
        <f>[1]time_series_covid19_confirmed_g!AQ109-[1]time_series_covid19_confirmed_g!AP109</f>
        <v>0</v>
      </c>
      <c r="AM109">
        <f>[1]time_series_covid19_confirmed_g!AR109-[1]time_series_covid19_confirmed_g!AQ109</f>
        <v>1</v>
      </c>
      <c r="AN109">
        <f>[1]time_series_covid19_confirmed_g!AS109-[1]time_series_covid19_confirmed_g!AR109</f>
        <v>3</v>
      </c>
      <c r="AO109">
        <f>[1]time_series_covid19_confirmed_g!AT109-[1]time_series_covid19_confirmed_g!AS109</f>
        <v>0</v>
      </c>
      <c r="AP109">
        <f>[1]time_series_covid19_confirmed_g!AU109-[1]time_series_covid19_confirmed_g!AT109</f>
        <v>0</v>
      </c>
      <c r="AQ109">
        <f>[1]time_series_covid19_confirmed_g!AV109-[1]time_series_covid19_confirmed_g!AU109</f>
        <v>0</v>
      </c>
      <c r="AR109">
        <f>[1]time_series_covid19_confirmed_g!AW109-[1]time_series_covid19_confirmed_g!AV109</f>
        <v>6</v>
      </c>
      <c r="AS109">
        <f>[1]time_series_covid19_confirmed_g!AX109-[1]time_series_covid19_confirmed_g!AW109</f>
        <v>3</v>
      </c>
      <c r="AT109">
        <f>[1]time_series_covid19_confirmed_g!AY109-[1]time_series_covid19_confirmed_g!AX109</f>
        <v>0</v>
      </c>
      <c r="AU109">
        <f>[1]time_series_covid19_confirmed_g!AZ109-[1]time_series_covid19_confirmed_g!AY109</f>
        <v>8</v>
      </c>
      <c r="AV109">
        <f>[1]time_series_covid19_confirmed_g!BA109-[1]time_series_covid19_confirmed_g!AZ109</f>
        <v>7</v>
      </c>
      <c r="AW109">
        <f>[1]time_series_covid19_confirmed_g!BB109-[1]time_series_covid19_confirmed_g!BA109</f>
        <v>10</v>
      </c>
      <c r="AX109">
        <f>[1]time_series_covid19_confirmed_g!BC109-[1]time_series_covid19_confirmed_g!BB109</f>
        <v>19</v>
      </c>
      <c r="AY109">
        <f>[1]time_series_covid19_confirmed_g!BD109-[1]time_series_covid19_confirmed_g!BC109</f>
        <v>0</v>
      </c>
      <c r="AZ109">
        <f>[1]time_series_covid19_confirmed_g!BE109-[1]time_series_covid19_confirmed_g!BD109</f>
        <v>96</v>
      </c>
      <c r="BA109">
        <f>[1]time_series_covid19_confirmed_g!BF109-[1]time_series_covid19_confirmed_g!BE109</f>
        <v>70</v>
      </c>
      <c r="BB109">
        <f>[1]time_series_covid19_confirmed_g!BG109-[1]time_series_covid19_confirmed_g!BF109</f>
        <v>19</v>
      </c>
      <c r="BC109">
        <f>[1]time_series_covid19_confirmed_g!BH109-[1]time_series_covid19_confirmed_g!BG109</f>
        <v>33</v>
      </c>
      <c r="BD109">
        <f>[1]time_series_covid19_confirmed_g!BI109-[1]time_series_covid19_confirmed_g!BH109</f>
        <v>44</v>
      </c>
      <c r="BE109">
        <f>[1]time_series_covid19_confirmed_g!BJ109-[1]time_series_covid19_confirmed_g!BI109</f>
        <v>15</v>
      </c>
      <c r="BF109">
        <f>[1]time_series_covid19_confirmed_g!BK109-[1]time_series_covid19_confirmed_g!BJ109</f>
        <v>64</v>
      </c>
      <c r="BG109">
        <f>[1]time_series_covid19_confirmed_g!BL109-[1]time_series_covid19_confirmed_g!BK109</f>
        <v>50</v>
      </c>
      <c r="BH109">
        <f>[1]time_series_covid19_confirmed_g!BM109-[1]time_series_covid19_confirmed_g!BL109</f>
        <v>73</v>
      </c>
      <c r="BI109">
        <f>[1]time_series_covid19_confirmed_g!BN109-[1]time_series_covid19_confirmed_g!BM109</f>
        <v>103</v>
      </c>
      <c r="BJ109">
        <f>[1]time_series_covid19_confirmed_g!BO109-[1]time_series_covid19_confirmed_g!BN109</f>
        <v>74</v>
      </c>
      <c r="BK109">
        <f>[1]time_series_covid19_confirmed_g!BP109-[1]time_series_covid19_confirmed_g!BO109</f>
        <v>92</v>
      </c>
      <c r="BL109">
        <f>[1]time_series_covid19_confirmed_g!BQ109-[1]time_series_covid19_confirmed_g!BP109</f>
        <v>88</v>
      </c>
      <c r="BM109">
        <f>[1]time_series_covid19_confirmed_g!BR109-[1]time_series_covid19_confirmed_g!BQ109</f>
        <v>78</v>
      </c>
      <c r="BN109">
        <f>[1]time_series_covid19_confirmed_g!BS109-[1]time_series_covid19_confirmed_g!BR109</f>
        <v>83</v>
      </c>
      <c r="BO109">
        <f>[1]time_series_covid19_confirmed_g!BT109-[1]time_series_covid19_confirmed_g!BS109</f>
        <v>126</v>
      </c>
      <c r="BP109">
        <f>[1]time_series_covid19_confirmed_g!BU109-[1]time_series_covid19_confirmed_g!BT109</f>
        <v>73</v>
      </c>
      <c r="BQ109">
        <f>[1]time_series_covid19_confirmed_g!BV109-[1]time_series_covid19_confirmed_g!BU109</f>
        <v>112</v>
      </c>
      <c r="BR109">
        <f>[1]time_series_covid19_confirmed_g!BW109-[1]time_series_covid19_confirmed_g!BV109</f>
        <v>66</v>
      </c>
      <c r="BS109">
        <f>[1]time_series_covid19_confirmed_g!BX109-[1]time_series_covid19_confirmed_g!BW109</f>
        <v>28</v>
      </c>
      <c r="BT109">
        <f>[1]time_series_covid19_confirmed_g!BY109-[1]time_series_covid19_confirmed_g!BX109</f>
        <v>72</v>
      </c>
      <c r="BU109">
        <f>[1]time_series_covid19_confirmed_g!BZ109-[1]time_series_covid19_confirmed_g!BY109</f>
        <v>97</v>
      </c>
      <c r="BV109">
        <f>[1]time_series_covid19_confirmed_g!CA109-[1]time_series_covid19_confirmed_g!BZ109</f>
        <v>267</v>
      </c>
      <c r="BW109">
        <f>[1]time_series_covid19_confirmed_g!CB109-[1]time_series_covid19_confirmed_g!CA109</f>
        <v>45</v>
      </c>
      <c r="BX109">
        <f>[1]time_series_covid19_confirmed_g!CC109-[1]time_series_covid19_confirmed_g!CB109</f>
        <v>249</v>
      </c>
      <c r="BY109">
        <f>[1]time_series_covid19_confirmed_g!CD109-[1]time_series_covid19_confirmed_g!CC109</f>
        <v>132</v>
      </c>
      <c r="BZ109">
        <f>[1]time_series_covid19_confirmed_g!CE109-[1]time_series_covid19_confirmed_g!CD109</f>
        <v>179</v>
      </c>
      <c r="CA109">
        <f>[1]time_series_covid19_confirmed_g!CF109-[1]time_series_covid19_confirmed_g!CE109</f>
        <v>118</v>
      </c>
      <c r="CB109">
        <f>[1]time_series_covid19_confirmed_g!CG109-[1]time_series_covid19_confirmed_g!CF109</f>
        <v>164</v>
      </c>
      <c r="CC109">
        <f>[1]time_series_covid19_confirmed_g!CH109-[1]time_series_covid19_confirmed_g!CG109</f>
        <v>136</v>
      </c>
      <c r="CD109">
        <f>[1]time_series_covid19_confirmed_g!CI109-[1]time_series_covid19_confirmed_g!CH109</f>
        <v>69</v>
      </c>
      <c r="CE109">
        <f>[1]time_series_covid19_confirmed_g!CJ109-[1]time_series_covid19_confirmed_g!CI109</f>
        <v>90</v>
      </c>
      <c r="CF109">
        <f>[1]time_series_covid19_confirmed_g!CK109-[1]time_series_covid19_confirmed_g!CJ109</f>
        <v>97</v>
      </c>
      <c r="CG109">
        <f>[1]time_series_covid19_confirmed_g!CL109-[1]time_series_covid19_confirmed_g!CK109</f>
        <v>76</v>
      </c>
      <c r="CH109">
        <f>[1]time_series_covid19_confirmed_g!CM109-[1]time_series_covid19_confirmed_g!CL109</f>
        <v>132</v>
      </c>
      <c r="CI109">
        <f>[1]time_series_covid19_confirmed_g!CN109-[1]time_series_covid19_confirmed_g!CM109</f>
        <v>120</v>
      </c>
      <c r="CJ109">
        <f>[1]time_series_covid19_confirmed_g!CO109-[1]time_series_covid19_confirmed_g!CN109</f>
        <v>192</v>
      </c>
      <c r="CK109">
        <f>[1]time_series_covid19_confirmed_g!CP109-[1]time_series_covid19_confirmed_g!CO109</f>
        <v>102</v>
      </c>
      <c r="CL109">
        <f>[1]time_series_covid19_confirmed_g!CQ109-[1]time_series_covid19_confirmed_g!CP109</f>
        <v>85</v>
      </c>
      <c r="CM109">
        <f>[1]time_series_covid19_confirmed_g!CR109-[1]time_series_covid19_confirmed_g!CQ109</f>
        <v>146</v>
      </c>
      <c r="CN109">
        <f>[1]time_series_covid19_confirmed_g!CS109-[1]time_series_covid19_confirmed_g!CR109</f>
        <v>115</v>
      </c>
      <c r="CO109">
        <f>[1]time_series_covid19_confirmed_g!CT109-[1]time_series_covid19_confirmed_g!CS109</f>
        <v>155</v>
      </c>
      <c r="CP109">
        <f>[1]time_series_covid19_confirmed_g!CU109-[1]time_series_covid19_confirmed_g!CT109</f>
        <v>111</v>
      </c>
      <c r="CQ109">
        <f>[1]time_series_covid19_confirmed_g!CV109-[1]time_series_covid19_confirmed_g!CU109</f>
        <v>80</v>
      </c>
      <c r="CR109">
        <f>[1]time_series_covid19_confirmed_g!CW109-[1]time_series_covid19_confirmed_g!CV109</f>
        <v>101</v>
      </c>
      <c r="CS109">
        <f>[1]time_series_covid19_confirmed_g!CX109-[1]time_series_covid19_confirmed_g!CW109</f>
        <v>119</v>
      </c>
      <c r="CT109">
        <f>[1]time_series_covid19_confirmed_g!CY109-[1]time_series_covid19_confirmed_g!CX109</f>
        <v>45</v>
      </c>
      <c r="CU109">
        <f>[1]time_series_covid19_confirmed_g!CZ109-[1]time_series_covid19_confirmed_g!CY109</f>
        <v>166</v>
      </c>
      <c r="CV109">
        <f>[1]time_series_covid19_confirmed_g!DA109-[1]time_series_covid19_confirmed_g!CZ109</f>
        <v>89</v>
      </c>
      <c r="CW109">
        <f>[1]time_series_covid19_confirmed_g!DB109-[1]time_series_covid19_confirmed_g!DA109</f>
        <v>56</v>
      </c>
      <c r="CX109">
        <f>[1]time_series_covid19_confirmed_g!DC109-[1]time_series_covid19_confirmed_g!DB109</f>
        <v>125</v>
      </c>
      <c r="CY109">
        <f>[1]time_series_covid19_confirmed_g!DD109-[1]time_series_covid19_confirmed_g!DC109</f>
        <v>78</v>
      </c>
      <c r="CZ109">
        <f>[1]time_series_covid19_confirmed_g!DE109-[1]time_series_covid19_confirmed_g!DD109</f>
        <v>73</v>
      </c>
      <c r="DA109">
        <f>[1]time_series_covid19_confirmed_g!DF109-[1]time_series_covid19_confirmed_g!DE109</f>
        <v>85</v>
      </c>
      <c r="DB109">
        <f>[1]time_series_covid19_confirmed_g!DG109-[1]time_series_covid19_confirmed_g!DF109</f>
        <v>161</v>
      </c>
      <c r="DC109">
        <f>[1]time_series_covid19_confirmed_g!DH109-[1]time_series_covid19_confirmed_g!DG109</f>
        <v>100</v>
      </c>
      <c r="DD109">
        <f>[1]time_series_covid19_confirmed_g!DI109-[1]time_series_covid19_confirmed_g!DH109</f>
        <v>65</v>
      </c>
      <c r="DE109">
        <f>[1]time_series_covid19_confirmed_g!DJ109-[1]time_series_covid19_confirmed_g!DI109</f>
        <v>142</v>
      </c>
      <c r="DF109">
        <f>[1]time_series_covid19_confirmed_g!DK109-[1]time_series_covid19_confirmed_g!DJ109</f>
        <v>82</v>
      </c>
      <c r="DG109">
        <f>[1]time_series_covid19_confirmed_g!DL109-[1]time_series_covid19_confirmed_g!DK109</f>
        <v>22</v>
      </c>
      <c r="DH109">
        <f>[1]time_series_covid19_confirmed_g!DM109-[1]time_series_covid19_confirmed_g!DL109</f>
        <v>19</v>
      </c>
      <c r="DI109">
        <f>[1]time_series_covid19_confirmed_g!DN109-[1]time_series_covid19_confirmed_g!DM109</f>
        <v>51</v>
      </c>
      <c r="DJ109">
        <f>[1]time_series_covid19_confirmed_g!DO109-[1]time_series_covid19_confirmed_g!DN109</f>
        <v>91</v>
      </c>
      <c r="DK109">
        <f>[1]time_series_covid19_confirmed_g!DP109-[1]time_series_covid19_confirmed_g!DO109</f>
        <v>83</v>
      </c>
      <c r="DL109">
        <f>[1]time_series_covid19_confirmed_g!DQ109-[1]time_series_covid19_confirmed_g!DP109</f>
        <v>58</v>
      </c>
      <c r="DM109">
        <f>[1]time_series_covid19_confirmed_g!DR109-[1]time_series_covid19_confirmed_g!DQ109</f>
        <v>61</v>
      </c>
      <c r="DN109">
        <f>[1]time_series_covid19_confirmed_g!DS109-[1]time_series_covid19_confirmed_g!DR109</f>
        <v>33</v>
      </c>
      <c r="DO109">
        <f>[1]time_series_covid19_confirmed_g!DT109-[1]time_series_covid19_confirmed_g!DS109</f>
        <v>19</v>
      </c>
      <c r="DP109">
        <f>[1]time_series_covid19_confirmed_g!DU109-[1]time_series_covid19_confirmed_g!DT109</f>
        <v>44</v>
      </c>
      <c r="DQ109">
        <f>[1]time_series_covid19_confirmed_g!DV109-[1]time_series_covid19_confirmed_g!DU109</f>
        <v>50</v>
      </c>
      <c r="DR109">
        <f>[1]time_series_covid19_confirmed_g!DW109-[1]time_series_covid19_confirmed_g!DV109</f>
        <v>44</v>
      </c>
      <c r="DS109">
        <f>[1]time_series_covid19_confirmed_g!DX109-[1]time_series_covid19_confirmed_g!DW109</f>
        <v>31</v>
      </c>
      <c r="DT109">
        <f>[1]time_series_covid19_confirmed_g!DY109-[1]time_series_covid19_confirmed_g!DX109</f>
        <v>11</v>
      </c>
      <c r="DU109">
        <f>[1]time_series_covid19_confirmed_g!DZ109-[1]time_series_covid19_confirmed_g!DY109</f>
        <v>20</v>
      </c>
      <c r="DV109">
        <f>[1]time_series_covid19_confirmed_g!EA109-[1]time_series_covid19_confirmed_g!DZ109</f>
        <v>29</v>
      </c>
      <c r="DW109">
        <f>[1]time_series_covid19_confirmed_g!EB109-[1]time_series_covid19_confirmed_g!EA109</f>
        <v>64</v>
      </c>
      <c r="DX109">
        <f>[1]time_series_covid19_confirmed_g!EC109-[1]time_series_covid19_confirmed_g!EB109</f>
        <v>51</v>
      </c>
      <c r="DY109">
        <f>[1]time_series_covid19_confirmed_g!ED109-[1]time_series_covid19_confirmed_g!EC109</f>
        <v>33</v>
      </c>
      <c r="DZ109">
        <f>[1]time_series_covid19_confirmed_g!EE109-[1]time_series_covid19_confirmed_g!ED109</f>
        <v>50</v>
      </c>
      <c r="EA109">
        <f>[1]time_series_covid19_confirmed_g!EF109-[1]time_series_covid19_confirmed_g!EE109</f>
        <v>33</v>
      </c>
      <c r="EB109">
        <f>[1]time_series_covid19_confirmed_g!EG109-[1]time_series_covid19_confirmed_g!EF109</f>
        <v>26</v>
      </c>
      <c r="EC109">
        <f>[1]time_series_covid19_confirmed_g!EH109-[1]time_series_covid19_confirmed_g!EG109</f>
        <v>2</v>
      </c>
      <c r="ED109">
        <f>[1]time_series_covid19_confirmed_g!EI109-[1]time_series_covid19_confirmed_g!EH109</f>
        <v>24</v>
      </c>
      <c r="EE109">
        <f>[1]time_series_covid19_confirmed_g!EJ109-[1]time_series_covid19_confirmed_g!EI109</f>
        <v>0</v>
      </c>
      <c r="EF109">
        <f>[1]time_series_covid19_confirmed_g!EK109-[1]time_series_covid19_confirmed_g!EJ109</f>
        <v>30</v>
      </c>
      <c r="EG109">
        <f>[1]time_series_covid19_confirmed_g!EL109-[1]time_series_covid19_confirmed_g!EK109</f>
        <v>23</v>
      </c>
      <c r="EH109">
        <f>[1]time_series_covid19_confirmed_g!EM109-[1]time_series_covid19_confirmed_g!EL109</f>
        <v>17</v>
      </c>
      <c r="EI109">
        <f>[1]time_series_covid19_confirmed_g!EN109-[1]time_series_covid19_confirmed_g!EM109</f>
        <v>20</v>
      </c>
      <c r="EJ109">
        <f>[1]time_series_covid19_confirmed_g!EO109-[1]time_series_covid19_confirmed_g!EN109</f>
        <v>24</v>
      </c>
      <c r="EK109">
        <f>[1]time_series_covid19_confirmed_g!EP109-[1]time_series_covid19_confirmed_g!EO109</f>
        <v>15</v>
      </c>
      <c r="EL109">
        <f>[1]time_series_covid19_confirmed_g!EQ109-[1]time_series_covid19_confirmed_g!EP109</f>
        <v>24</v>
      </c>
      <c r="EM109">
        <f>[1]time_series_covid19_confirmed_g!ER109-[1]time_series_covid19_confirmed_g!EQ109</f>
        <v>9</v>
      </c>
      <c r="EN109">
        <f>[1]time_series_covid19_confirmed_g!ES109-[1]time_series_covid19_confirmed_g!ER109</f>
        <v>14</v>
      </c>
      <c r="EO109">
        <f>[1]time_series_covid19_confirmed_g!ET109-[1]time_series_covid19_confirmed_g!ES109</f>
        <v>17</v>
      </c>
      <c r="EP109">
        <f>[1]time_series_covid19_confirmed_g!EU109-[1]time_series_covid19_confirmed_g!ET109</f>
        <v>4</v>
      </c>
      <c r="EQ109">
        <f>[1]time_series_covid19_confirmed_g!EV109-[1]time_series_covid19_confirmed_g!EU109</f>
        <v>4</v>
      </c>
      <c r="ER109">
        <f t="shared" si="1"/>
        <v>7112</v>
      </c>
    </row>
    <row r="110" spans="1:148">
      <c r="A110" t="s">
        <v>109</v>
      </c>
      <c r="B110">
        <f>[1]time_series_covid19_confirmed_g!G110-[1]time_series_covid19_confirmed_g!F110</f>
        <v>0</v>
      </c>
      <c r="C110">
        <f>[1]time_series_covid19_confirmed_g!H110-[1]time_series_covid19_confirmed_g!G110</f>
        <v>0</v>
      </c>
      <c r="D110">
        <f>[1]time_series_covid19_confirmed_g!I110-[1]time_series_covid19_confirmed_g!H110</f>
        <v>0</v>
      </c>
      <c r="E110">
        <f>[1]time_series_covid19_confirmed_g!J110-[1]time_series_covid19_confirmed_g!I110</f>
        <v>0</v>
      </c>
      <c r="F110">
        <f>[1]time_series_covid19_confirmed_g!K110-[1]time_series_covid19_confirmed_g!J110</f>
        <v>0</v>
      </c>
      <c r="G110">
        <f>[1]time_series_covid19_confirmed_g!L110-[1]time_series_covid19_confirmed_g!K110</f>
        <v>0</v>
      </c>
      <c r="H110">
        <f>[1]time_series_covid19_confirmed_g!M110-[1]time_series_covid19_confirmed_g!L110</f>
        <v>0</v>
      </c>
      <c r="I110">
        <f>[1]time_series_covid19_confirmed_g!N110-[1]time_series_covid19_confirmed_g!M110</f>
        <v>0</v>
      </c>
      <c r="J110">
        <f>[1]time_series_covid19_confirmed_g!O110-[1]time_series_covid19_confirmed_g!N110</f>
        <v>0</v>
      </c>
      <c r="K110">
        <f>[1]time_series_covid19_confirmed_g!P110-[1]time_series_covid19_confirmed_g!O110</f>
        <v>0</v>
      </c>
      <c r="L110">
        <f>[1]time_series_covid19_confirmed_g!Q110-[1]time_series_covid19_confirmed_g!P110</f>
        <v>0</v>
      </c>
      <c r="M110">
        <f>[1]time_series_covid19_confirmed_g!R110-[1]time_series_covid19_confirmed_g!Q110</f>
        <v>0</v>
      </c>
      <c r="N110">
        <f>[1]time_series_covid19_confirmed_g!S110-[1]time_series_covid19_confirmed_g!R110</f>
        <v>0</v>
      </c>
      <c r="O110">
        <f>[1]time_series_covid19_confirmed_g!T110-[1]time_series_covid19_confirmed_g!S110</f>
        <v>0</v>
      </c>
      <c r="P110">
        <f>[1]time_series_covid19_confirmed_g!U110-[1]time_series_covid19_confirmed_g!T110</f>
        <v>0</v>
      </c>
      <c r="Q110">
        <f>[1]time_series_covid19_confirmed_g!V110-[1]time_series_covid19_confirmed_g!U110</f>
        <v>0</v>
      </c>
      <c r="R110">
        <f>[1]time_series_covid19_confirmed_g!W110-[1]time_series_covid19_confirmed_g!V110</f>
        <v>0</v>
      </c>
      <c r="S110">
        <f>[1]time_series_covid19_confirmed_g!X110-[1]time_series_covid19_confirmed_g!W110</f>
        <v>0</v>
      </c>
      <c r="T110">
        <f>[1]time_series_covid19_confirmed_g!Y110-[1]time_series_covid19_confirmed_g!X110</f>
        <v>0</v>
      </c>
      <c r="U110">
        <f>[1]time_series_covid19_confirmed_g!Z110-[1]time_series_covid19_confirmed_g!Y110</f>
        <v>0</v>
      </c>
      <c r="V110">
        <f>[1]time_series_covid19_confirmed_g!AA110-[1]time_series_covid19_confirmed_g!Z110</f>
        <v>0</v>
      </c>
      <c r="W110">
        <f>[1]time_series_covid19_confirmed_g!AB110-[1]time_series_covid19_confirmed_g!AA110</f>
        <v>0</v>
      </c>
      <c r="X110">
        <f>[1]time_series_covid19_confirmed_g!AC110-[1]time_series_covid19_confirmed_g!AB110</f>
        <v>0</v>
      </c>
      <c r="Y110">
        <f>[1]time_series_covid19_confirmed_g!AD110-[1]time_series_covid19_confirmed_g!AC110</f>
        <v>0</v>
      </c>
      <c r="Z110">
        <f>[1]time_series_covid19_confirmed_g!AE110-[1]time_series_covid19_confirmed_g!AD110</f>
        <v>0</v>
      </c>
      <c r="AA110">
        <f>[1]time_series_covid19_confirmed_g!AF110-[1]time_series_covid19_confirmed_g!AE110</f>
        <v>0</v>
      </c>
      <c r="AB110">
        <f>[1]time_series_covid19_confirmed_g!AG110-[1]time_series_covid19_confirmed_g!AF110</f>
        <v>0</v>
      </c>
      <c r="AC110">
        <f>[1]time_series_covid19_confirmed_g!AH110-[1]time_series_covid19_confirmed_g!AG110</f>
        <v>0</v>
      </c>
      <c r="AD110">
        <f>[1]time_series_covid19_confirmed_g!AI110-[1]time_series_covid19_confirmed_g!AH110</f>
        <v>0</v>
      </c>
      <c r="AE110">
        <f>[1]time_series_covid19_confirmed_g!AJ110-[1]time_series_covid19_confirmed_g!AI110</f>
        <v>0</v>
      </c>
      <c r="AF110">
        <f>[1]time_series_covid19_confirmed_g!AK110-[1]time_series_covid19_confirmed_g!AJ110</f>
        <v>0</v>
      </c>
      <c r="AG110">
        <f>[1]time_series_covid19_confirmed_g!AL110-[1]time_series_covid19_confirmed_g!AK110</f>
        <v>0</v>
      </c>
      <c r="AH110">
        <f>[1]time_series_covid19_confirmed_g!AM110-[1]time_series_covid19_confirmed_g!AL110</f>
        <v>0</v>
      </c>
      <c r="AI110">
        <f>[1]time_series_covid19_confirmed_g!AN110-[1]time_series_covid19_confirmed_g!AM110</f>
        <v>0</v>
      </c>
      <c r="AJ110">
        <f>[1]time_series_covid19_confirmed_g!AO110-[1]time_series_covid19_confirmed_g!AN110</f>
        <v>0</v>
      </c>
      <c r="AK110">
        <f>[1]time_series_covid19_confirmed_g!AP110-[1]time_series_covid19_confirmed_g!AO110</f>
        <v>0</v>
      </c>
      <c r="AL110">
        <f>[1]time_series_covid19_confirmed_g!AQ110-[1]time_series_covid19_confirmed_g!AP110</f>
        <v>0</v>
      </c>
      <c r="AM110">
        <f>[1]time_series_covid19_confirmed_g!AR110-[1]time_series_covid19_confirmed_g!AQ110</f>
        <v>0</v>
      </c>
      <c r="AN110">
        <f>[1]time_series_covid19_confirmed_g!AS110-[1]time_series_covid19_confirmed_g!AR110</f>
        <v>0</v>
      </c>
      <c r="AO110">
        <f>[1]time_series_covid19_confirmed_g!AT110-[1]time_series_covid19_confirmed_g!AS110</f>
        <v>0</v>
      </c>
      <c r="AP110">
        <f>[1]time_series_covid19_confirmed_g!AU110-[1]time_series_covid19_confirmed_g!AT110</f>
        <v>0</v>
      </c>
      <c r="AQ110">
        <f>[1]time_series_covid19_confirmed_g!AV110-[1]time_series_covid19_confirmed_g!AU110</f>
        <v>0</v>
      </c>
      <c r="AR110">
        <f>[1]time_series_covid19_confirmed_g!AW110-[1]time_series_covid19_confirmed_g!AV110</f>
        <v>0</v>
      </c>
      <c r="AS110">
        <f>[1]time_series_covid19_confirmed_g!AX110-[1]time_series_covid19_confirmed_g!AW110</f>
        <v>0</v>
      </c>
      <c r="AT110">
        <f>[1]time_series_covid19_confirmed_g!AY110-[1]time_series_covid19_confirmed_g!AX110</f>
        <v>5</v>
      </c>
      <c r="AU110">
        <f>[1]time_series_covid19_confirmed_g!AZ110-[1]time_series_covid19_confirmed_g!AY110</f>
        <v>0</v>
      </c>
      <c r="AV110">
        <f>[1]time_series_covid19_confirmed_g!BA110-[1]time_series_covid19_confirmed_g!AZ110</f>
        <v>0</v>
      </c>
      <c r="AW110">
        <f>[1]time_series_covid19_confirmed_g!BB110-[1]time_series_covid19_confirmed_g!BA110</f>
        <v>0</v>
      </c>
      <c r="AX110">
        <f>[1]time_series_covid19_confirmed_g!BC110-[1]time_series_covid19_confirmed_g!BB110</f>
        <v>0</v>
      </c>
      <c r="AY110">
        <f>[1]time_series_covid19_confirmed_g!BD110-[1]time_series_covid19_confirmed_g!BC110</f>
        <v>0</v>
      </c>
      <c r="AZ110">
        <f>[1]time_series_covid19_confirmed_g!BE110-[1]time_series_covid19_confirmed_g!BD110</f>
        <v>0</v>
      </c>
      <c r="BA110">
        <f>[1]time_series_covid19_confirmed_g!BF110-[1]time_series_covid19_confirmed_g!BE110</f>
        <v>0</v>
      </c>
      <c r="BB110">
        <f>[1]time_series_covid19_confirmed_g!BG110-[1]time_series_covid19_confirmed_g!BF110</f>
        <v>2</v>
      </c>
      <c r="BC110">
        <f>[1]time_series_covid19_confirmed_g!BH110-[1]time_series_covid19_confirmed_g!BG110</f>
        <v>4</v>
      </c>
      <c r="BD110">
        <f>[1]time_series_covid19_confirmed_g!BI110-[1]time_series_covid19_confirmed_g!BH110</f>
        <v>0</v>
      </c>
      <c r="BE110">
        <f>[1]time_series_covid19_confirmed_g!BJ110-[1]time_series_covid19_confirmed_g!BI110</f>
        <v>0</v>
      </c>
      <c r="BF110">
        <f>[1]time_series_covid19_confirmed_g!BK110-[1]time_series_covid19_confirmed_g!BJ110</f>
        <v>0</v>
      </c>
      <c r="BG110">
        <f>[1]time_series_covid19_confirmed_g!BL110-[1]time_series_covid19_confirmed_g!BK110</f>
        <v>4</v>
      </c>
      <c r="BH110">
        <f>[1]time_series_covid19_confirmed_g!BM110-[1]time_series_covid19_confirmed_g!BL110</f>
        <v>3</v>
      </c>
      <c r="BI110">
        <f>[1]time_series_covid19_confirmed_g!BN110-[1]time_series_covid19_confirmed_g!BM110</f>
        <v>0</v>
      </c>
      <c r="BJ110">
        <f>[1]time_series_covid19_confirmed_g!BO110-[1]time_series_covid19_confirmed_g!BN110</f>
        <v>2</v>
      </c>
      <c r="BK110">
        <f>[1]time_series_covid19_confirmed_g!BP110-[1]time_series_covid19_confirmed_g!BO110</f>
        <v>3</v>
      </c>
      <c r="BL110">
        <f>[1]time_series_covid19_confirmed_g!BQ110-[1]time_series_covid19_confirmed_g!BP110</f>
        <v>5</v>
      </c>
      <c r="BM110">
        <f>[1]time_series_covid19_confirmed_g!BR110-[1]time_series_covid19_confirmed_g!BQ110</f>
        <v>0</v>
      </c>
      <c r="BN110">
        <f>[1]time_series_covid19_confirmed_g!BS110-[1]time_series_covid19_confirmed_g!BR110</f>
        <v>0</v>
      </c>
      <c r="BO110">
        <f>[1]time_series_covid19_confirmed_g!BT110-[1]time_series_covid19_confirmed_g!BS110</f>
        <v>0</v>
      </c>
      <c r="BP110">
        <f>[1]time_series_covid19_confirmed_g!BU110-[1]time_series_covid19_confirmed_g!BT110</f>
        <v>0</v>
      </c>
      <c r="BQ110">
        <f>[1]time_series_covid19_confirmed_g!BV110-[1]time_series_covid19_confirmed_g!BU110</f>
        <v>15</v>
      </c>
      <c r="BR110">
        <f>[1]time_series_covid19_confirmed_g!BW110-[1]time_series_covid19_confirmed_g!BV110</f>
        <v>0</v>
      </c>
      <c r="BS110">
        <f>[1]time_series_covid19_confirmed_g!BX110-[1]time_series_covid19_confirmed_g!BW110</f>
        <v>8</v>
      </c>
      <c r="BT110">
        <f>[1]time_series_covid19_confirmed_g!BY110-[1]time_series_covid19_confirmed_g!BX110</f>
        <v>0</v>
      </c>
      <c r="BU110">
        <f>[1]time_series_covid19_confirmed_g!BZ110-[1]time_series_covid19_confirmed_g!BY110</f>
        <v>6</v>
      </c>
      <c r="BV110">
        <f>[1]time_series_covid19_confirmed_g!CA110-[1]time_series_covid19_confirmed_g!BZ110</f>
        <v>4</v>
      </c>
      <c r="BW110">
        <f>[1]time_series_covid19_confirmed_g!CB110-[1]time_series_covid19_confirmed_g!CA110</f>
        <v>0</v>
      </c>
      <c r="BX110">
        <f>[1]time_series_covid19_confirmed_g!CC110-[1]time_series_covid19_confirmed_g!CB110</f>
        <v>11</v>
      </c>
      <c r="BY110">
        <f>[1]time_series_covid19_confirmed_g!CD110-[1]time_series_covid19_confirmed_g!CC110</f>
        <v>0</v>
      </c>
      <c r="BZ110">
        <f>[1]time_series_covid19_confirmed_g!CE110-[1]time_series_covid19_confirmed_g!CD110</f>
        <v>5</v>
      </c>
      <c r="CA110">
        <f>[1]time_series_covid19_confirmed_g!CF110-[1]time_series_covid19_confirmed_g!CE110</f>
        <v>6</v>
      </c>
      <c r="CB110">
        <f>[1]time_series_covid19_confirmed_g!CG110-[1]time_series_covid19_confirmed_g!CF110</f>
        <v>0</v>
      </c>
      <c r="CC110">
        <f>[1]time_series_covid19_confirmed_g!CH110-[1]time_series_covid19_confirmed_g!CG110</f>
        <v>0</v>
      </c>
      <c r="CD110">
        <f>[1]time_series_covid19_confirmed_g!CI110-[1]time_series_covid19_confirmed_g!CH110</f>
        <v>3</v>
      </c>
      <c r="CE110">
        <f>[1]time_series_covid19_confirmed_g!CJ110-[1]time_series_covid19_confirmed_g!CI110</f>
        <v>0</v>
      </c>
      <c r="CF110">
        <f>[1]time_series_covid19_confirmed_g!CK110-[1]time_series_covid19_confirmed_g!CJ110</f>
        <v>0</v>
      </c>
      <c r="CG110">
        <f>[1]time_series_covid19_confirmed_g!CL110-[1]time_series_covid19_confirmed_g!CK110</f>
        <v>0</v>
      </c>
      <c r="CH110">
        <f>[1]time_series_covid19_confirmed_g!CM110-[1]time_series_covid19_confirmed_g!CL110</f>
        <v>0</v>
      </c>
      <c r="CI110">
        <f>[1]time_series_covid19_confirmed_g!CN110-[1]time_series_covid19_confirmed_g!CM110</f>
        <v>10</v>
      </c>
      <c r="CJ110">
        <f>[1]time_series_covid19_confirmed_g!CO110-[1]time_series_covid19_confirmed_g!CN110</f>
        <v>0</v>
      </c>
      <c r="CK110">
        <f>[1]time_series_covid19_confirmed_g!CP110-[1]time_series_covid19_confirmed_g!CO110</f>
        <v>0</v>
      </c>
      <c r="CL110">
        <f>[1]time_series_covid19_confirmed_g!CQ110-[1]time_series_covid19_confirmed_g!CP110</f>
        <v>1</v>
      </c>
      <c r="CM110">
        <f>[1]time_series_covid19_confirmed_g!CR110-[1]time_series_covid19_confirmed_g!CQ110</f>
        <v>0</v>
      </c>
      <c r="CN110">
        <f>[1]time_series_covid19_confirmed_g!CS110-[1]time_series_covid19_confirmed_g!CR110</f>
        <v>0</v>
      </c>
      <c r="CO110">
        <f>[1]time_series_covid19_confirmed_g!CT110-[1]time_series_covid19_confirmed_g!CS110</f>
        <v>10</v>
      </c>
      <c r="CP110">
        <f>[1]time_series_covid19_confirmed_g!CU110-[1]time_series_covid19_confirmed_g!CT110</f>
        <v>4</v>
      </c>
      <c r="CQ110">
        <f>[1]time_series_covid19_confirmed_g!CV110-[1]time_series_covid19_confirmed_g!CU110</f>
        <v>0</v>
      </c>
      <c r="CR110">
        <f>[1]time_series_covid19_confirmed_g!CW110-[1]time_series_covid19_confirmed_g!CV110</f>
        <v>0</v>
      </c>
      <c r="CS110">
        <f>[1]time_series_covid19_confirmed_g!CX110-[1]time_series_covid19_confirmed_g!CW110</f>
        <v>0</v>
      </c>
      <c r="CT110">
        <f>[1]time_series_covid19_confirmed_g!CY110-[1]time_series_covid19_confirmed_g!CX110</f>
        <v>14</v>
      </c>
      <c r="CU110">
        <f>[1]time_series_covid19_confirmed_g!CZ110-[1]time_series_covid19_confirmed_g!CY110</f>
        <v>0</v>
      </c>
      <c r="CV110">
        <f>[1]time_series_covid19_confirmed_g!DA110-[1]time_series_covid19_confirmed_g!CZ110</f>
        <v>1</v>
      </c>
      <c r="CW110">
        <f>[1]time_series_covid19_confirmed_g!DB110-[1]time_series_covid19_confirmed_g!DA110</f>
        <v>2</v>
      </c>
      <c r="CX110">
        <f>[1]time_series_covid19_confirmed_g!DC110-[1]time_series_covid19_confirmed_g!DB110</f>
        <v>0</v>
      </c>
      <c r="CY110">
        <f>[1]time_series_covid19_confirmed_g!DD110-[1]time_series_covid19_confirmed_g!DC110</f>
        <v>0</v>
      </c>
      <c r="CZ110">
        <f>[1]time_series_covid19_confirmed_g!DE110-[1]time_series_covid19_confirmed_g!DD110</f>
        <v>5</v>
      </c>
      <c r="DA110">
        <f>[1]time_series_covid19_confirmed_g!DF110-[1]time_series_covid19_confirmed_g!DE110</f>
        <v>0</v>
      </c>
      <c r="DB110">
        <f>[1]time_series_covid19_confirmed_g!DG110-[1]time_series_covid19_confirmed_g!DF110</f>
        <v>5</v>
      </c>
      <c r="DC110">
        <f>[1]time_series_covid19_confirmed_g!DH110-[1]time_series_covid19_confirmed_g!DG110</f>
        <v>0</v>
      </c>
      <c r="DD110">
        <f>[1]time_series_covid19_confirmed_g!DI110-[1]time_series_covid19_confirmed_g!DH110</f>
        <v>3</v>
      </c>
      <c r="DE110">
        <f>[1]time_series_covid19_confirmed_g!DJ110-[1]time_series_covid19_confirmed_g!DI110</f>
        <v>0</v>
      </c>
      <c r="DF110">
        <f>[1]time_series_covid19_confirmed_g!DK110-[1]time_series_covid19_confirmed_g!DJ110</f>
        <v>3</v>
      </c>
      <c r="DG110">
        <f>[1]time_series_covid19_confirmed_g!DL110-[1]time_series_covid19_confirmed_g!DK110</f>
        <v>0</v>
      </c>
      <c r="DH110">
        <f>[1]time_series_covid19_confirmed_g!DM110-[1]time_series_covid19_confirmed_g!DL110</f>
        <v>0</v>
      </c>
      <c r="DI110">
        <f>[1]time_series_covid19_confirmed_g!DN110-[1]time_series_covid19_confirmed_g!DM110</f>
        <v>9</v>
      </c>
      <c r="DJ110">
        <f>[1]time_series_covid19_confirmed_g!DO110-[1]time_series_covid19_confirmed_g!DN110</f>
        <v>11</v>
      </c>
      <c r="DK110">
        <f>[1]time_series_covid19_confirmed_g!DP110-[1]time_series_covid19_confirmed_g!DO110</f>
        <v>25</v>
      </c>
      <c r="DL110">
        <f>[1]time_series_covid19_confirmed_g!DQ110-[1]time_series_covid19_confirmed_g!DP110</f>
        <v>8</v>
      </c>
      <c r="DM110">
        <f>[1]time_series_covid19_confirmed_g!DR110-[1]time_series_covid19_confirmed_g!DQ110</f>
        <v>0</v>
      </c>
      <c r="DN110">
        <f>[1]time_series_covid19_confirmed_g!DS110-[1]time_series_covid19_confirmed_g!DR110</f>
        <v>13</v>
      </c>
      <c r="DO110">
        <f>[1]time_series_covid19_confirmed_g!DT110-[1]time_series_covid19_confirmed_g!DS110</f>
        <v>8</v>
      </c>
      <c r="DP110">
        <f>[1]time_series_covid19_confirmed_g!DU110-[1]time_series_covid19_confirmed_g!DT110</f>
        <v>19</v>
      </c>
      <c r="DQ110">
        <f>[1]time_series_covid19_confirmed_g!DV110-[1]time_series_covid19_confirmed_g!DU110</f>
        <v>12</v>
      </c>
      <c r="DR110">
        <f>[1]time_series_covid19_confirmed_g!DW110-[1]time_series_covid19_confirmed_g!DV110</f>
        <v>12</v>
      </c>
      <c r="DS110">
        <f>[1]time_series_covid19_confirmed_g!DX110-[1]time_series_covid19_confirmed_g!DW110</f>
        <v>18</v>
      </c>
      <c r="DT110">
        <f>[1]time_series_covid19_confirmed_g!DY110-[1]time_series_covid19_confirmed_g!DX110</f>
        <v>49</v>
      </c>
      <c r="DU110">
        <f>[1]time_series_covid19_confirmed_g!DZ110-[1]time_series_covid19_confirmed_g!DY110</f>
        <v>25</v>
      </c>
      <c r="DV110">
        <f>[1]time_series_covid19_confirmed_g!EA110-[1]time_series_covid19_confirmed_g!DZ110</f>
        <v>31</v>
      </c>
      <c r="DW110">
        <f>[1]time_series_covid19_confirmed_g!EB110-[1]time_series_covid19_confirmed_g!EA110</f>
        <v>22</v>
      </c>
      <c r="DX110">
        <f>[1]time_series_covid19_confirmed_g!EC110-[1]time_series_covid19_confirmed_g!EB110</f>
        <v>30</v>
      </c>
      <c r="DY110">
        <f>[1]time_series_covid19_confirmed_g!ED110-[1]time_series_covid19_confirmed_g!EC110</f>
        <v>14</v>
      </c>
      <c r="DZ110">
        <f>[1]time_series_covid19_confirmed_g!EE110-[1]time_series_covid19_confirmed_g!ED110</f>
        <v>27</v>
      </c>
      <c r="EA110">
        <f>[1]time_series_covid19_confirmed_g!EF110-[1]time_series_covid19_confirmed_g!EE110</f>
        <v>22</v>
      </c>
      <c r="EB110">
        <f>[1]time_series_covid19_confirmed_g!EG110-[1]time_series_covid19_confirmed_g!EF110</f>
        <v>0</v>
      </c>
      <c r="EC110">
        <f>[1]time_series_covid19_confirmed_g!EH110-[1]time_series_covid19_confirmed_g!EG110</f>
        <v>18</v>
      </c>
      <c r="ED110">
        <f>[1]time_series_covid19_confirmed_g!EI110-[1]time_series_covid19_confirmed_g!EH110</f>
        <v>16</v>
      </c>
      <c r="EE110">
        <f>[1]time_series_covid19_confirmed_g!EJ110-[1]time_series_covid19_confirmed_g!EI110</f>
        <v>23</v>
      </c>
      <c r="EF110">
        <f>[1]time_series_covid19_confirmed_g!EK110-[1]time_series_covid19_confirmed_g!EJ110</f>
        <v>33</v>
      </c>
      <c r="EG110">
        <f>[1]time_series_covid19_confirmed_g!EL110-[1]time_series_covid19_confirmed_g!EK110</f>
        <v>50</v>
      </c>
      <c r="EH110">
        <f>[1]time_series_covid19_confirmed_g!EM110-[1]time_series_covid19_confirmed_g!EL110</f>
        <v>50</v>
      </c>
      <c r="EI110">
        <f>[1]time_series_covid19_confirmed_g!EN110-[1]time_series_covid19_confirmed_g!EM110</f>
        <v>40</v>
      </c>
      <c r="EJ110">
        <f>[1]time_series_covid19_confirmed_g!EO110-[1]time_series_covid19_confirmed_g!EN110</f>
        <v>44</v>
      </c>
      <c r="EK110">
        <f>[1]time_series_covid19_confirmed_g!EP110-[1]time_series_covid19_confirmed_g!EO110</f>
        <v>92</v>
      </c>
      <c r="EL110">
        <f>[1]time_series_covid19_confirmed_g!EQ110-[1]time_series_covid19_confirmed_g!EP110</f>
        <v>52</v>
      </c>
      <c r="EM110">
        <f>[1]time_series_covid19_confirmed_g!ER110-[1]time_series_covid19_confirmed_g!EQ110</f>
        <v>126</v>
      </c>
      <c r="EN110">
        <f>[1]time_series_covid19_confirmed_g!ES110-[1]time_series_covid19_confirmed_g!ER110</f>
        <v>118</v>
      </c>
      <c r="EO110">
        <f>[1]time_series_covid19_confirmed_g!ET110-[1]time_series_covid19_confirmed_g!ES110</f>
        <v>94</v>
      </c>
      <c r="EP110">
        <f>[1]time_series_covid19_confirmed_g!EU110-[1]time_series_covid19_confirmed_g!ET110</f>
        <v>71</v>
      </c>
      <c r="EQ110">
        <f>[1]time_series_covid19_confirmed_g!EV110-[1]time_series_covid19_confirmed_g!EU110</f>
        <v>95</v>
      </c>
      <c r="ER110">
        <f t="shared" si="1"/>
        <v>1421</v>
      </c>
    </row>
    <row r="111" spans="1:148">
      <c r="A111" t="s">
        <v>110</v>
      </c>
      <c r="B111">
        <f>[1]time_series_covid19_confirmed_g!G111-[1]time_series_covid19_confirmed_g!F111</f>
        <v>0</v>
      </c>
      <c r="C111">
        <f>[1]time_series_covid19_confirmed_g!H111-[1]time_series_covid19_confirmed_g!G111</f>
        <v>0</v>
      </c>
      <c r="D111">
        <f>[1]time_series_covid19_confirmed_g!I111-[1]time_series_covid19_confirmed_g!H111</f>
        <v>0</v>
      </c>
      <c r="E111">
        <f>[1]time_series_covid19_confirmed_g!J111-[1]time_series_covid19_confirmed_g!I111</f>
        <v>0</v>
      </c>
      <c r="F111">
        <f>[1]time_series_covid19_confirmed_g!K111-[1]time_series_covid19_confirmed_g!J111</f>
        <v>0</v>
      </c>
      <c r="G111">
        <f>[1]time_series_covid19_confirmed_g!L111-[1]time_series_covid19_confirmed_g!K111</f>
        <v>0</v>
      </c>
      <c r="H111">
        <f>[1]time_series_covid19_confirmed_g!M111-[1]time_series_covid19_confirmed_g!L111</f>
        <v>0</v>
      </c>
      <c r="I111">
        <f>[1]time_series_covid19_confirmed_g!N111-[1]time_series_covid19_confirmed_g!M111</f>
        <v>0</v>
      </c>
      <c r="J111">
        <f>[1]time_series_covid19_confirmed_g!O111-[1]time_series_covid19_confirmed_g!N111</f>
        <v>0</v>
      </c>
      <c r="K111">
        <f>[1]time_series_covid19_confirmed_g!P111-[1]time_series_covid19_confirmed_g!O111</f>
        <v>0</v>
      </c>
      <c r="L111">
        <f>[1]time_series_covid19_confirmed_g!Q111-[1]time_series_covid19_confirmed_g!P111</f>
        <v>0</v>
      </c>
      <c r="M111">
        <f>[1]time_series_covid19_confirmed_g!R111-[1]time_series_covid19_confirmed_g!Q111</f>
        <v>0</v>
      </c>
      <c r="N111">
        <f>[1]time_series_covid19_confirmed_g!S111-[1]time_series_covid19_confirmed_g!R111</f>
        <v>0</v>
      </c>
      <c r="O111">
        <f>[1]time_series_covid19_confirmed_g!T111-[1]time_series_covid19_confirmed_g!S111</f>
        <v>0</v>
      </c>
      <c r="P111">
        <f>[1]time_series_covid19_confirmed_g!U111-[1]time_series_covid19_confirmed_g!T111</f>
        <v>0</v>
      </c>
      <c r="Q111">
        <f>[1]time_series_covid19_confirmed_g!V111-[1]time_series_covid19_confirmed_g!U111</f>
        <v>0</v>
      </c>
      <c r="R111">
        <f>[1]time_series_covid19_confirmed_g!W111-[1]time_series_covid19_confirmed_g!V111</f>
        <v>0</v>
      </c>
      <c r="S111">
        <f>[1]time_series_covid19_confirmed_g!X111-[1]time_series_covid19_confirmed_g!W111</f>
        <v>0</v>
      </c>
      <c r="T111">
        <f>[1]time_series_covid19_confirmed_g!Y111-[1]time_series_covid19_confirmed_g!X111</f>
        <v>0</v>
      </c>
      <c r="U111">
        <f>[1]time_series_covid19_confirmed_g!Z111-[1]time_series_covid19_confirmed_g!Y111</f>
        <v>0</v>
      </c>
      <c r="V111">
        <f>[1]time_series_covid19_confirmed_g!AA111-[1]time_series_covid19_confirmed_g!Z111</f>
        <v>0</v>
      </c>
      <c r="W111">
        <f>[1]time_series_covid19_confirmed_g!AB111-[1]time_series_covid19_confirmed_g!AA111</f>
        <v>0</v>
      </c>
      <c r="X111">
        <f>[1]time_series_covid19_confirmed_g!AC111-[1]time_series_covid19_confirmed_g!AB111</f>
        <v>0</v>
      </c>
      <c r="Y111">
        <f>[1]time_series_covid19_confirmed_g!AD111-[1]time_series_covid19_confirmed_g!AC111</f>
        <v>0</v>
      </c>
      <c r="Z111">
        <f>[1]time_series_covid19_confirmed_g!AE111-[1]time_series_covid19_confirmed_g!AD111</f>
        <v>0</v>
      </c>
      <c r="AA111">
        <f>[1]time_series_covid19_confirmed_g!AF111-[1]time_series_covid19_confirmed_g!AE111</f>
        <v>0</v>
      </c>
      <c r="AB111">
        <f>[1]time_series_covid19_confirmed_g!AG111-[1]time_series_covid19_confirmed_g!AF111</f>
        <v>0</v>
      </c>
      <c r="AC111">
        <f>[1]time_series_covid19_confirmed_g!AH111-[1]time_series_covid19_confirmed_g!AG111</f>
        <v>0</v>
      </c>
      <c r="AD111">
        <f>[1]time_series_covid19_confirmed_g!AI111-[1]time_series_covid19_confirmed_g!AH111</f>
        <v>0</v>
      </c>
      <c r="AE111">
        <f>[1]time_series_covid19_confirmed_g!AJ111-[1]time_series_covid19_confirmed_g!AI111</f>
        <v>0</v>
      </c>
      <c r="AF111">
        <f>[1]time_series_covid19_confirmed_g!AK111-[1]time_series_covid19_confirmed_g!AJ111</f>
        <v>0</v>
      </c>
      <c r="AG111">
        <f>[1]time_series_covid19_confirmed_g!AL111-[1]time_series_covid19_confirmed_g!AK111</f>
        <v>0</v>
      </c>
      <c r="AH111">
        <f>[1]time_series_covid19_confirmed_g!AM111-[1]time_series_covid19_confirmed_g!AL111</f>
        <v>0</v>
      </c>
      <c r="AI111">
        <f>[1]time_series_covid19_confirmed_g!AN111-[1]time_series_covid19_confirmed_g!AM111</f>
        <v>0</v>
      </c>
      <c r="AJ111">
        <f>[1]time_series_covid19_confirmed_g!AO111-[1]time_series_covid19_confirmed_g!AN111</f>
        <v>0</v>
      </c>
      <c r="AK111">
        <f>[1]time_series_covid19_confirmed_g!AP111-[1]time_series_covid19_confirmed_g!AO111</f>
        <v>0</v>
      </c>
      <c r="AL111">
        <f>[1]time_series_covid19_confirmed_g!AQ111-[1]time_series_covid19_confirmed_g!AP111</f>
        <v>0</v>
      </c>
      <c r="AM111">
        <f>[1]time_series_covid19_confirmed_g!AR111-[1]time_series_covid19_confirmed_g!AQ111</f>
        <v>0</v>
      </c>
      <c r="AN111">
        <f>[1]time_series_covid19_confirmed_g!AS111-[1]time_series_covid19_confirmed_g!AR111</f>
        <v>0</v>
      </c>
      <c r="AO111">
        <f>[1]time_series_covid19_confirmed_g!AT111-[1]time_series_covid19_confirmed_g!AS111</f>
        <v>0</v>
      </c>
      <c r="AP111">
        <f>[1]time_series_covid19_confirmed_g!AU111-[1]time_series_covid19_confirmed_g!AT111</f>
        <v>0</v>
      </c>
      <c r="AQ111">
        <f>[1]time_series_covid19_confirmed_g!AV111-[1]time_series_covid19_confirmed_g!AU111</f>
        <v>0</v>
      </c>
      <c r="AR111">
        <f>[1]time_series_covid19_confirmed_g!AW111-[1]time_series_covid19_confirmed_g!AV111</f>
        <v>0</v>
      </c>
      <c r="AS111">
        <f>[1]time_series_covid19_confirmed_g!AX111-[1]time_series_covid19_confirmed_g!AW111</f>
        <v>0</v>
      </c>
      <c r="AT111">
        <f>[1]time_series_covid19_confirmed_g!AY111-[1]time_series_covid19_confirmed_g!AX111</f>
        <v>0</v>
      </c>
      <c r="AU111">
        <f>[1]time_series_covid19_confirmed_g!AZ111-[1]time_series_covid19_confirmed_g!AY111</f>
        <v>0</v>
      </c>
      <c r="AV111">
        <f>[1]time_series_covid19_confirmed_g!BA111-[1]time_series_covid19_confirmed_g!AZ111</f>
        <v>0</v>
      </c>
      <c r="AW111">
        <f>[1]time_series_covid19_confirmed_g!BB111-[1]time_series_covid19_confirmed_g!BA111</f>
        <v>0</v>
      </c>
      <c r="AX111">
        <f>[1]time_series_covid19_confirmed_g!BC111-[1]time_series_covid19_confirmed_g!BB111</f>
        <v>0</v>
      </c>
      <c r="AY111">
        <f>[1]time_series_covid19_confirmed_g!BD111-[1]time_series_covid19_confirmed_g!BC111</f>
        <v>0</v>
      </c>
      <c r="AZ111">
        <f>[1]time_series_covid19_confirmed_g!BE111-[1]time_series_covid19_confirmed_g!BD111</f>
        <v>3</v>
      </c>
      <c r="BA111">
        <f>[1]time_series_covid19_confirmed_g!BF111-[1]time_series_covid19_confirmed_g!BE111</f>
        <v>0</v>
      </c>
      <c r="BB111">
        <f>[1]time_series_covid19_confirmed_g!BG111-[1]time_series_covid19_confirmed_g!BF111</f>
        <v>0</v>
      </c>
      <c r="BC111">
        <f>[1]time_series_covid19_confirmed_g!BH111-[1]time_series_covid19_confirmed_g!BG111</f>
        <v>0</v>
      </c>
      <c r="BD111">
        <f>[1]time_series_covid19_confirmed_g!BI111-[1]time_series_covid19_confirmed_g!BH111</f>
        <v>0</v>
      </c>
      <c r="BE111">
        <f>[1]time_series_covid19_confirmed_g!BJ111-[1]time_series_covid19_confirmed_g!BI111</f>
        <v>0</v>
      </c>
      <c r="BF111">
        <f>[1]time_series_covid19_confirmed_g!BK111-[1]time_series_covid19_confirmed_g!BJ111</f>
        <v>3</v>
      </c>
      <c r="BG111">
        <f>[1]time_series_covid19_confirmed_g!BL111-[1]time_series_covid19_confirmed_g!BK111</f>
        <v>5</v>
      </c>
      <c r="BH111">
        <f>[1]time_series_covid19_confirmed_g!BM111-[1]time_series_covid19_confirmed_g!BL111</f>
        <v>4</v>
      </c>
      <c r="BI111">
        <f>[1]time_series_covid19_confirmed_g!BN111-[1]time_series_covid19_confirmed_g!BM111</f>
        <v>3</v>
      </c>
      <c r="BJ111">
        <f>[1]time_series_covid19_confirmed_g!BO111-[1]time_series_covid19_confirmed_g!BN111</f>
        <v>0</v>
      </c>
      <c r="BK111">
        <f>[1]time_series_covid19_confirmed_g!BP111-[1]time_series_covid19_confirmed_g!BO111</f>
        <v>7</v>
      </c>
      <c r="BL111">
        <f>[1]time_series_covid19_confirmed_g!BQ111-[1]time_series_covid19_confirmed_g!BP111</f>
        <v>0</v>
      </c>
      <c r="BM111">
        <f>[1]time_series_covid19_confirmed_g!BR111-[1]time_series_covid19_confirmed_g!BQ111</f>
        <v>5</v>
      </c>
      <c r="BN111">
        <f>[1]time_series_covid19_confirmed_g!BS111-[1]time_series_covid19_confirmed_g!BR111</f>
        <v>0</v>
      </c>
      <c r="BO111">
        <f>[1]time_series_covid19_confirmed_g!BT111-[1]time_series_covid19_confirmed_g!BS111</f>
        <v>0</v>
      </c>
      <c r="BP111">
        <f>[1]time_series_covid19_confirmed_g!BU111-[1]time_series_covid19_confirmed_g!BT111</f>
        <v>0</v>
      </c>
      <c r="BQ111">
        <f>[1]time_series_covid19_confirmed_g!BV111-[1]time_series_covid19_confirmed_g!BU111</f>
        <v>6</v>
      </c>
      <c r="BR111">
        <f>[1]time_series_covid19_confirmed_g!BW111-[1]time_series_covid19_confirmed_g!BV111</f>
        <v>0</v>
      </c>
      <c r="BS111">
        <f>[1]time_series_covid19_confirmed_g!BX111-[1]time_series_covid19_confirmed_g!BW111</f>
        <v>1</v>
      </c>
      <c r="BT111">
        <f>[1]time_series_covid19_confirmed_g!BY111-[1]time_series_covid19_confirmed_g!BX111</f>
        <v>0</v>
      </c>
      <c r="BU111">
        <f>[1]time_series_covid19_confirmed_g!BZ111-[1]time_series_covid19_confirmed_g!BY111</f>
        <v>2</v>
      </c>
      <c r="BV111">
        <f>[1]time_series_covid19_confirmed_g!CA111-[1]time_series_covid19_confirmed_g!BZ111</f>
        <v>1</v>
      </c>
      <c r="BW111">
        <f>[1]time_series_covid19_confirmed_g!CB111-[1]time_series_covid19_confirmed_g!CA111</f>
        <v>1</v>
      </c>
      <c r="BX111">
        <f>[1]time_series_covid19_confirmed_g!CC111-[1]time_series_covid19_confirmed_g!CB111</f>
        <v>1</v>
      </c>
      <c r="BY111">
        <f>[1]time_series_covid19_confirmed_g!CD111-[1]time_series_covid19_confirmed_g!CC111</f>
        <v>5</v>
      </c>
      <c r="BZ111">
        <f>[1]time_series_covid19_confirmed_g!CE111-[1]time_series_covid19_confirmed_g!CD111</f>
        <v>4</v>
      </c>
      <c r="CA111">
        <f>[1]time_series_covid19_confirmed_g!CF111-[1]time_series_covid19_confirmed_g!CE111</f>
        <v>0</v>
      </c>
      <c r="CB111">
        <f>[1]time_series_covid19_confirmed_g!CG111-[1]time_series_covid19_confirmed_g!CF111</f>
        <v>0</v>
      </c>
      <c r="CC111">
        <f>[1]time_series_covid19_confirmed_g!CH111-[1]time_series_covid19_confirmed_g!CG111</f>
        <v>0</v>
      </c>
      <c r="CD111">
        <f>[1]time_series_covid19_confirmed_g!CI111-[1]time_series_covid19_confirmed_g!CH111</f>
        <v>2</v>
      </c>
      <c r="CE111">
        <f>[1]time_series_covid19_confirmed_g!CJ111-[1]time_series_covid19_confirmed_g!CI111</f>
        <v>2</v>
      </c>
      <c r="CF111">
        <f>[1]time_series_covid19_confirmed_g!CK111-[1]time_series_covid19_confirmed_g!CJ111</f>
        <v>0</v>
      </c>
      <c r="CG111">
        <f>[1]time_series_covid19_confirmed_g!CL111-[1]time_series_covid19_confirmed_g!CK111</f>
        <v>0</v>
      </c>
      <c r="CH111">
        <f>[1]time_series_covid19_confirmed_g!CM111-[1]time_series_covid19_confirmed_g!CL111</f>
        <v>0</v>
      </c>
      <c r="CI111">
        <f>[1]time_series_covid19_confirmed_g!CN111-[1]time_series_covid19_confirmed_g!CM111</f>
        <v>0</v>
      </c>
      <c r="CJ111">
        <f>[1]time_series_covid19_confirmed_g!CO111-[1]time_series_covid19_confirmed_g!CN111</f>
        <v>0</v>
      </c>
      <c r="CK111">
        <f>[1]time_series_covid19_confirmed_g!CP111-[1]time_series_covid19_confirmed_g!CO111</f>
        <v>0</v>
      </c>
      <c r="CL111">
        <f>[1]time_series_covid19_confirmed_g!CQ111-[1]time_series_covid19_confirmed_g!CP111</f>
        <v>1</v>
      </c>
      <c r="CM111">
        <f>[1]time_series_covid19_confirmed_g!CR111-[1]time_series_covid19_confirmed_g!CQ111</f>
        <v>0</v>
      </c>
      <c r="CN111">
        <f>[1]time_series_covid19_confirmed_g!CS111-[1]time_series_covid19_confirmed_g!CR111</f>
        <v>1</v>
      </c>
      <c r="CO111">
        <f>[1]time_series_covid19_confirmed_g!CT111-[1]time_series_covid19_confirmed_g!CS111</f>
        <v>0</v>
      </c>
      <c r="CP111">
        <f>[1]time_series_covid19_confirmed_g!CU111-[1]time_series_covid19_confirmed_g!CT111</f>
        <v>0</v>
      </c>
      <c r="CQ111">
        <f>[1]time_series_covid19_confirmed_g!CV111-[1]time_series_covid19_confirmed_g!CU111</f>
        <v>0</v>
      </c>
      <c r="CR111">
        <f>[1]time_series_covid19_confirmed_g!CW111-[1]time_series_covid19_confirmed_g!CV111</f>
        <v>0</v>
      </c>
      <c r="CS111">
        <f>[1]time_series_covid19_confirmed_g!CX111-[1]time_series_covid19_confirmed_g!CW111</f>
        <v>0</v>
      </c>
      <c r="CT111">
        <f>[1]time_series_covid19_confirmed_g!CY111-[1]time_series_covid19_confirmed_g!CX111</f>
        <v>1</v>
      </c>
      <c r="CU111">
        <f>[1]time_series_covid19_confirmed_g!CZ111-[1]time_series_covid19_confirmed_g!CY111</f>
        <v>0</v>
      </c>
      <c r="CV111">
        <f>[1]time_series_covid19_confirmed_g!DA111-[1]time_series_covid19_confirmed_g!CZ111</f>
        <v>0</v>
      </c>
      <c r="CW111">
        <f>[1]time_series_covid19_confirmed_g!DB111-[1]time_series_covid19_confirmed_g!DA111</f>
        <v>0</v>
      </c>
      <c r="CX111">
        <f>[1]time_series_covid19_confirmed_g!DC111-[1]time_series_covid19_confirmed_g!DB111</f>
        <v>0</v>
      </c>
      <c r="CY111">
        <f>[1]time_series_covid19_confirmed_g!DD111-[1]time_series_covid19_confirmed_g!DC111</f>
        <v>0</v>
      </c>
      <c r="CZ111">
        <f>[1]time_series_covid19_confirmed_g!DE111-[1]time_series_covid19_confirmed_g!DD111</f>
        <v>0</v>
      </c>
      <c r="DA111">
        <f>[1]time_series_covid19_confirmed_g!DF111-[1]time_series_covid19_confirmed_g!DE111</f>
        <v>2</v>
      </c>
      <c r="DB111">
        <f>[1]time_series_covid19_confirmed_g!DG111-[1]time_series_covid19_confirmed_g!DF111</f>
        <v>0</v>
      </c>
      <c r="DC111">
        <f>[1]time_series_covid19_confirmed_g!DH111-[1]time_series_covid19_confirmed_g!DG111</f>
        <v>0</v>
      </c>
      <c r="DD111">
        <f>[1]time_series_covid19_confirmed_g!DI111-[1]time_series_covid19_confirmed_g!DH111</f>
        <v>0</v>
      </c>
      <c r="DE111">
        <f>[1]time_series_covid19_confirmed_g!DJ111-[1]time_series_covid19_confirmed_g!DI111</f>
        <v>0</v>
      </c>
      <c r="DF111">
        <f>[1]time_series_covid19_confirmed_g!DK111-[1]time_series_covid19_confirmed_g!DJ111</f>
        <v>0</v>
      </c>
      <c r="DG111">
        <f>[1]time_series_covid19_confirmed_g!DL111-[1]time_series_covid19_confirmed_g!DK111</f>
        <v>0</v>
      </c>
      <c r="DH111">
        <f>[1]time_series_covid19_confirmed_g!DM111-[1]time_series_covid19_confirmed_g!DL111</f>
        <v>0</v>
      </c>
      <c r="DI111">
        <f>[1]time_series_covid19_confirmed_g!DN111-[1]time_series_covid19_confirmed_g!DM111</f>
        <v>0</v>
      </c>
      <c r="DJ111">
        <f>[1]time_series_covid19_confirmed_g!DO111-[1]time_series_covid19_confirmed_g!DN111</f>
        <v>0</v>
      </c>
      <c r="DK111">
        <f>[1]time_series_covid19_confirmed_g!DP111-[1]time_series_covid19_confirmed_g!DO111</f>
        <v>0</v>
      </c>
      <c r="DL111">
        <f>[1]time_series_covid19_confirmed_g!DQ111-[1]time_series_covid19_confirmed_g!DP111</f>
        <v>0</v>
      </c>
      <c r="DM111">
        <f>[1]time_series_covid19_confirmed_g!DR111-[1]time_series_covid19_confirmed_g!DQ111</f>
        <v>0</v>
      </c>
      <c r="DN111">
        <f>[1]time_series_covid19_confirmed_g!DS111-[1]time_series_covid19_confirmed_g!DR111</f>
        <v>0</v>
      </c>
      <c r="DO111">
        <f>[1]time_series_covid19_confirmed_g!DT111-[1]time_series_covid19_confirmed_g!DS111</f>
        <v>0</v>
      </c>
      <c r="DP111">
        <f>[1]time_series_covid19_confirmed_g!DU111-[1]time_series_covid19_confirmed_g!DT111</f>
        <v>0</v>
      </c>
      <c r="DQ111">
        <f>[1]time_series_covid19_confirmed_g!DV111-[1]time_series_covid19_confirmed_g!DU111</f>
        <v>0</v>
      </c>
      <c r="DR111">
        <f>[1]time_series_covid19_confirmed_g!DW111-[1]time_series_covid19_confirmed_g!DV111</f>
        <v>0</v>
      </c>
      <c r="DS111">
        <f>[1]time_series_covid19_confirmed_g!DX111-[1]time_series_covid19_confirmed_g!DW111</f>
        <v>0</v>
      </c>
      <c r="DT111">
        <f>[1]time_series_covid19_confirmed_g!DY111-[1]time_series_covid19_confirmed_g!DX111</f>
        <v>0</v>
      </c>
      <c r="DU111">
        <f>[1]time_series_covid19_confirmed_g!DZ111-[1]time_series_covid19_confirmed_g!DY111</f>
        <v>0</v>
      </c>
      <c r="DV111">
        <f>[1]time_series_covid19_confirmed_g!EA111-[1]time_series_covid19_confirmed_g!DZ111</f>
        <v>0</v>
      </c>
      <c r="DW111">
        <f>[1]time_series_covid19_confirmed_g!EB111-[1]time_series_covid19_confirmed_g!EA111</f>
        <v>0</v>
      </c>
      <c r="DX111">
        <f>[1]time_series_covid19_confirmed_g!EC111-[1]time_series_covid19_confirmed_g!EB111</f>
        <v>0</v>
      </c>
      <c r="DY111">
        <f>[1]time_series_covid19_confirmed_g!ED111-[1]time_series_covid19_confirmed_g!EC111</f>
        <v>0</v>
      </c>
      <c r="DZ111">
        <f>[1]time_series_covid19_confirmed_g!EE111-[1]time_series_covid19_confirmed_g!ED111</f>
        <v>0</v>
      </c>
      <c r="EA111">
        <f>[1]time_series_covid19_confirmed_g!EF111-[1]time_series_covid19_confirmed_g!EE111</f>
        <v>0</v>
      </c>
      <c r="EB111">
        <f>[1]time_series_covid19_confirmed_g!EG111-[1]time_series_covid19_confirmed_g!EF111</f>
        <v>0</v>
      </c>
      <c r="EC111">
        <f>[1]time_series_covid19_confirmed_g!EH111-[1]time_series_covid19_confirmed_g!EG111</f>
        <v>0</v>
      </c>
      <c r="ED111">
        <f>[1]time_series_covid19_confirmed_g!EI111-[1]time_series_covid19_confirmed_g!EH111</f>
        <v>0</v>
      </c>
      <c r="EE111">
        <f>[1]time_series_covid19_confirmed_g!EJ111-[1]time_series_covid19_confirmed_g!EI111</f>
        <v>0</v>
      </c>
      <c r="EF111">
        <f>[1]time_series_covid19_confirmed_g!EK111-[1]time_series_covid19_confirmed_g!EJ111</f>
        <v>0</v>
      </c>
      <c r="EG111">
        <f>[1]time_series_covid19_confirmed_g!EL111-[1]time_series_covid19_confirmed_g!EK111</f>
        <v>0</v>
      </c>
      <c r="EH111">
        <f>[1]time_series_covid19_confirmed_g!EM111-[1]time_series_covid19_confirmed_g!EL111</f>
        <v>0</v>
      </c>
      <c r="EI111">
        <f>[1]time_series_covid19_confirmed_g!EN111-[1]time_series_covid19_confirmed_g!EM111</f>
        <v>0</v>
      </c>
      <c r="EJ111">
        <f>[1]time_series_covid19_confirmed_g!EO111-[1]time_series_covid19_confirmed_g!EN111</f>
        <v>0</v>
      </c>
      <c r="EK111">
        <f>[1]time_series_covid19_confirmed_g!EP111-[1]time_series_covid19_confirmed_g!EO111</f>
        <v>0</v>
      </c>
      <c r="EL111">
        <f>[1]time_series_covid19_confirmed_g!EQ111-[1]time_series_covid19_confirmed_g!EP111</f>
        <v>0</v>
      </c>
      <c r="EM111">
        <f>[1]time_series_covid19_confirmed_g!ER111-[1]time_series_covid19_confirmed_g!EQ111</f>
        <v>0</v>
      </c>
      <c r="EN111">
        <f>[1]time_series_covid19_confirmed_g!ES111-[1]time_series_covid19_confirmed_g!ER111</f>
        <v>0</v>
      </c>
      <c r="EO111">
        <f>[1]time_series_covid19_confirmed_g!ET111-[1]time_series_covid19_confirmed_g!ES111</f>
        <v>0</v>
      </c>
      <c r="EP111">
        <f>[1]time_series_covid19_confirmed_g!EU111-[1]time_series_covid19_confirmed_g!ET111</f>
        <v>0</v>
      </c>
      <c r="EQ111">
        <f>[1]time_series_covid19_confirmed_g!EV111-[1]time_series_covid19_confirmed_g!EU111</f>
        <v>0</v>
      </c>
      <c r="ER111">
        <f t="shared" si="1"/>
        <v>60</v>
      </c>
    </row>
    <row r="112" spans="1:148">
      <c r="A112" t="s">
        <v>111</v>
      </c>
      <c r="B112">
        <f>[1]time_series_covid19_confirmed_g!G112-[1]time_series_covid19_confirmed_g!F112</f>
        <v>0</v>
      </c>
      <c r="C112">
        <f>[1]time_series_covid19_confirmed_g!H112-[1]time_series_covid19_confirmed_g!G112</f>
        <v>0</v>
      </c>
      <c r="D112">
        <f>[1]time_series_covid19_confirmed_g!I112-[1]time_series_covid19_confirmed_g!H112</f>
        <v>0</v>
      </c>
      <c r="E112">
        <f>[1]time_series_covid19_confirmed_g!J112-[1]time_series_covid19_confirmed_g!I112</f>
        <v>0</v>
      </c>
      <c r="F112">
        <f>[1]time_series_covid19_confirmed_g!K112-[1]time_series_covid19_confirmed_g!J112</f>
        <v>0</v>
      </c>
      <c r="G112">
        <f>[1]time_series_covid19_confirmed_g!L112-[1]time_series_covid19_confirmed_g!K112</f>
        <v>0</v>
      </c>
      <c r="H112">
        <f>[1]time_series_covid19_confirmed_g!M112-[1]time_series_covid19_confirmed_g!L112</f>
        <v>0</v>
      </c>
      <c r="I112">
        <f>[1]time_series_covid19_confirmed_g!N112-[1]time_series_covid19_confirmed_g!M112</f>
        <v>0</v>
      </c>
      <c r="J112">
        <f>[1]time_series_covid19_confirmed_g!O112-[1]time_series_covid19_confirmed_g!N112</f>
        <v>0</v>
      </c>
      <c r="K112">
        <f>[1]time_series_covid19_confirmed_g!P112-[1]time_series_covid19_confirmed_g!O112</f>
        <v>0</v>
      </c>
      <c r="L112">
        <f>[1]time_series_covid19_confirmed_g!Q112-[1]time_series_covid19_confirmed_g!P112</f>
        <v>0</v>
      </c>
      <c r="M112">
        <f>[1]time_series_covid19_confirmed_g!R112-[1]time_series_covid19_confirmed_g!Q112</f>
        <v>0</v>
      </c>
      <c r="N112">
        <f>[1]time_series_covid19_confirmed_g!S112-[1]time_series_covid19_confirmed_g!R112</f>
        <v>0</v>
      </c>
      <c r="O112">
        <f>[1]time_series_covid19_confirmed_g!T112-[1]time_series_covid19_confirmed_g!S112</f>
        <v>0</v>
      </c>
      <c r="P112">
        <f>[1]time_series_covid19_confirmed_g!U112-[1]time_series_covid19_confirmed_g!T112</f>
        <v>0</v>
      </c>
      <c r="Q112">
        <f>[1]time_series_covid19_confirmed_g!V112-[1]time_series_covid19_confirmed_g!U112</f>
        <v>0</v>
      </c>
      <c r="R112">
        <f>[1]time_series_covid19_confirmed_g!W112-[1]time_series_covid19_confirmed_g!V112</f>
        <v>0</v>
      </c>
      <c r="S112">
        <f>[1]time_series_covid19_confirmed_g!X112-[1]time_series_covid19_confirmed_g!W112</f>
        <v>0</v>
      </c>
      <c r="T112">
        <f>[1]time_series_covid19_confirmed_g!Y112-[1]time_series_covid19_confirmed_g!X112</f>
        <v>0</v>
      </c>
      <c r="U112">
        <f>[1]time_series_covid19_confirmed_g!Z112-[1]time_series_covid19_confirmed_g!Y112</f>
        <v>0</v>
      </c>
      <c r="V112">
        <f>[1]time_series_covid19_confirmed_g!AA112-[1]time_series_covid19_confirmed_g!Z112</f>
        <v>0</v>
      </c>
      <c r="W112">
        <f>[1]time_series_covid19_confirmed_g!AB112-[1]time_series_covid19_confirmed_g!AA112</f>
        <v>0</v>
      </c>
      <c r="X112">
        <f>[1]time_series_covid19_confirmed_g!AC112-[1]time_series_covid19_confirmed_g!AB112</f>
        <v>0</v>
      </c>
      <c r="Y112">
        <f>[1]time_series_covid19_confirmed_g!AD112-[1]time_series_covid19_confirmed_g!AC112</f>
        <v>0</v>
      </c>
      <c r="Z112">
        <f>[1]time_series_covid19_confirmed_g!AE112-[1]time_series_covid19_confirmed_g!AD112</f>
        <v>0</v>
      </c>
      <c r="AA112">
        <f>[1]time_series_covid19_confirmed_g!AF112-[1]time_series_covid19_confirmed_g!AE112</f>
        <v>0</v>
      </c>
      <c r="AB112">
        <f>[1]time_series_covid19_confirmed_g!AG112-[1]time_series_covid19_confirmed_g!AF112</f>
        <v>0</v>
      </c>
      <c r="AC112">
        <f>[1]time_series_covid19_confirmed_g!AH112-[1]time_series_covid19_confirmed_g!AG112</f>
        <v>0</v>
      </c>
      <c r="AD112">
        <f>[1]time_series_covid19_confirmed_g!AI112-[1]time_series_covid19_confirmed_g!AH112</f>
        <v>0</v>
      </c>
      <c r="AE112">
        <f>[1]time_series_covid19_confirmed_g!AJ112-[1]time_series_covid19_confirmed_g!AI112</f>
        <v>0</v>
      </c>
      <c r="AF112">
        <f>[1]time_series_covid19_confirmed_g!AK112-[1]time_series_covid19_confirmed_g!AJ112</f>
        <v>0</v>
      </c>
      <c r="AG112">
        <f>[1]time_series_covid19_confirmed_g!AL112-[1]time_series_covid19_confirmed_g!AK112</f>
        <v>0</v>
      </c>
      <c r="AH112">
        <f>[1]time_series_covid19_confirmed_g!AM112-[1]time_series_covid19_confirmed_g!AL112</f>
        <v>0</v>
      </c>
      <c r="AI112">
        <f>[1]time_series_covid19_confirmed_g!AN112-[1]time_series_covid19_confirmed_g!AM112</f>
        <v>0</v>
      </c>
      <c r="AJ112">
        <f>[1]time_series_covid19_confirmed_g!AO112-[1]time_series_covid19_confirmed_g!AN112</f>
        <v>0</v>
      </c>
      <c r="AK112">
        <f>[1]time_series_covid19_confirmed_g!AP112-[1]time_series_covid19_confirmed_g!AO112</f>
        <v>0</v>
      </c>
      <c r="AL112">
        <f>[1]time_series_covid19_confirmed_g!AQ112-[1]time_series_covid19_confirmed_g!AP112</f>
        <v>0</v>
      </c>
      <c r="AM112">
        <f>[1]time_series_covid19_confirmed_g!AR112-[1]time_series_covid19_confirmed_g!AQ112</f>
        <v>0</v>
      </c>
      <c r="AN112">
        <f>[1]time_series_covid19_confirmed_g!AS112-[1]time_series_covid19_confirmed_g!AR112</f>
        <v>0</v>
      </c>
      <c r="AO112">
        <f>[1]time_series_covid19_confirmed_g!AT112-[1]time_series_covid19_confirmed_g!AS112</f>
        <v>0</v>
      </c>
      <c r="AP112">
        <f>[1]time_series_covid19_confirmed_g!AU112-[1]time_series_covid19_confirmed_g!AT112</f>
        <v>0</v>
      </c>
      <c r="AQ112">
        <f>[1]time_series_covid19_confirmed_g!AV112-[1]time_series_covid19_confirmed_g!AU112</f>
        <v>0</v>
      </c>
      <c r="AR112">
        <f>[1]time_series_covid19_confirmed_g!AW112-[1]time_series_covid19_confirmed_g!AV112</f>
        <v>0</v>
      </c>
      <c r="AS112">
        <f>[1]time_series_covid19_confirmed_g!AX112-[1]time_series_covid19_confirmed_g!AW112</f>
        <v>0</v>
      </c>
      <c r="AT112">
        <f>[1]time_series_covid19_confirmed_g!AY112-[1]time_series_covid19_confirmed_g!AX112</f>
        <v>0</v>
      </c>
      <c r="AU112">
        <f>[1]time_series_covid19_confirmed_g!AZ112-[1]time_series_covid19_confirmed_g!AY112</f>
        <v>0</v>
      </c>
      <c r="AV112">
        <f>[1]time_series_covid19_confirmed_g!BA112-[1]time_series_covid19_confirmed_g!AZ112</f>
        <v>0</v>
      </c>
      <c r="AW112">
        <f>[1]time_series_covid19_confirmed_g!BB112-[1]time_series_covid19_confirmed_g!BA112</f>
        <v>0</v>
      </c>
      <c r="AX112">
        <f>[1]time_series_covid19_confirmed_g!BC112-[1]time_series_covid19_confirmed_g!BB112</f>
        <v>0</v>
      </c>
      <c r="AY112">
        <f>[1]time_series_covid19_confirmed_g!BD112-[1]time_series_covid19_confirmed_g!BC112</f>
        <v>0</v>
      </c>
      <c r="AZ112">
        <f>[1]time_series_covid19_confirmed_g!BE112-[1]time_series_covid19_confirmed_g!BD112</f>
        <v>1</v>
      </c>
      <c r="BA112">
        <f>[1]time_series_covid19_confirmed_g!BF112-[1]time_series_covid19_confirmed_g!BE112</f>
        <v>0</v>
      </c>
      <c r="BB112">
        <f>[1]time_series_covid19_confirmed_g!BG112-[1]time_series_covid19_confirmed_g!BF112</f>
        <v>2</v>
      </c>
      <c r="BC112">
        <f>[1]time_series_covid19_confirmed_g!BH112-[1]time_series_covid19_confirmed_g!BG112</f>
        <v>3</v>
      </c>
      <c r="BD112">
        <f>[1]time_series_covid19_confirmed_g!BI112-[1]time_series_covid19_confirmed_g!BH112</f>
        <v>12</v>
      </c>
      <c r="BE112">
        <f>[1]time_series_covid19_confirmed_g!BJ112-[1]time_series_covid19_confirmed_g!BI112</f>
        <v>9</v>
      </c>
      <c r="BF112">
        <f>[1]time_series_covid19_confirmed_g!BK112-[1]time_series_covid19_confirmed_g!BJ112</f>
        <v>6</v>
      </c>
      <c r="BG112">
        <f>[1]time_series_covid19_confirmed_g!BL112-[1]time_series_covid19_confirmed_g!BK112</f>
        <v>12</v>
      </c>
      <c r="BH112">
        <f>[1]time_series_covid19_confirmed_g!BM112-[1]time_series_covid19_confirmed_g!BL112</f>
        <v>8</v>
      </c>
      <c r="BI112">
        <f>[1]time_series_covid19_confirmed_g!BN112-[1]time_series_covid19_confirmed_g!BM112</f>
        <v>5</v>
      </c>
      <c r="BJ112">
        <f>[1]time_series_covid19_confirmed_g!BO112-[1]time_series_covid19_confirmed_g!BN112</f>
        <v>4</v>
      </c>
      <c r="BK112">
        <f>[1]time_series_covid19_confirmed_g!BP112-[1]time_series_covid19_confirmed_g!BO112</f>
        <v>0</v>
      </c>
      <c r="BL112">
        <f>[1]time_series_covid19_confirmed_g!BQ112-[1]time_series_covid19_confirmed_g!BP112</f>
        <v>11</v>
      </c>
      <c r="BM112">
        <f>[1]time_series_covid19_confirmed_g!BR112-[1]time_series_covid19_confirmed_g!BQ112</f>
        <v>0</v>
      </c>
      <c r="BN112">
        <f>[1]time_series_covid19_confirmed_g!BS112-[1]time_series_covid19_confirmed_g!BR112</f>
        <v>0</v>
      </c>
      <c r="BO112">
        <f>[1]time_series_covid19_confirmed_g!BT112-[1]time_series_covid19_confirmed_g!BS112</f>
        <v>29</v>
      </c>
      <c r="BP112">
        <f>[1]time_series_covid19_confirmed_g!BU112-[1]time_series_covid19_confirmed_g!BT112</f>
        <v>4</v>
      </c>
      <c r="BQ112">
        <f>[1]time_series_covid19_confirmed_g!BV112-[1]time_series_covid19_confirmed_g!BU112</f>
        <v>0</v>
      </c>
      <c r="BR112">
        <f>[1]time_series_covid19_confirmed_g!BW112-[1]time_series_covid19_confirmed_g!BV112</f>
        <v>8</v>
      </c>
      <c r="BS112">
        <f>[1]time_series_covid19_confirmed_g!BX112-[1]time_series_covid19_confirmed_g!BW112</f>
        <v>11</v>
      </c>
      <c r="BT112">
        <f>[1]time_series_covid19_confirmed_g!BY112-[1]time_series_covid19_confirmed_g!BX112</f>
        <v>3</v>
      </c>
      <c r="BU112">
        <f>[1]time_series_covid19_confirmed_g!BZ112-[1]time_series_covid19_confirmed_g!BY112</f>
        <v>2</v>
      </c>
      <c r="BV112">
        <f>[1]time_series_covid19_confirmed_g!CA112-[1]time_series_covid19_confirmed_g!BZ112</f>
        <v>4</v>
      </c>
      <c r="BW112">
        <f>[1]time_series_covid19_confirmed_g!CB112-[1]time_series_covid19_confirmed_g!CA112</f>
        <v>1</v>
      </c>
      <c r="BX112">
        <f>[1]time_series_covid19_confirmed_g!CC112-[1]time_series_covid19_confirmed_g!CB112</f>
        <v>0</v>
      </c>
      <c r="BY112">
        <f>[1]time_series_covid19_confirmed_g!CD112-[1]time_series_covid19_confirmed_g!CC112</f>
        <v>4</v>
      </c>
      <c r="BZ112">
        <f>[1]time_series_covid19_confirmed_g!CE112-[1]time_series_covid19_confirmed_g!CD112</f>
        <v>2</v>
      </c>
      <c r="CA112">
        <f>[1]time_series_covid19_confirmed_g!CF112-[1]time_series_covid19_confirmed_g!CE112</f>
        <v>0</v>
      </c>
      <c r="CB112">
        <f>[1]time_series_covid19_confirmed_g!CG112-[1]time_series_covid19_confirmed_g!CF112</f>
        <v>2</v>
      </c>
      <c r="CC112">
        <f>[1]time_series_covid19_confirmed_g!CH112-[1]time_series_covid19_confirmed_g!CG112</f>
        <v>0</v>
      </c>
      <c r="CD112">
        <f>[1]time_series_covid19_confirmed_g!CI112-[1]time_series_covid19_confirmed_g!CH112</f>
        <v>0</v>
      </c>
      <c r="CE112">
        <f>[1]time_series_covid19_confirmed_g!CJ112-[1]time_series_covid19_confirmed_g!CI112</f>
        <v>0</v>
      </c>
      <c r="CF112">
        <f>[1]time_series_covid19_confirmed_g!CK112-[1]time_series_covid19_confirmed_g!CJ112</f>
        <v>2</v>
      </c>
      <c r="CG112">
        <f>[1]time_series_covid19_confirmed_g!CL112-[1]time_series_covid19_confirmed_g!CK112</f>
        <v>0</v>
      </c>
      <c r="CH112">
        <f>[1]time_series_covid19_confirmed_g!CM112-[1]time_series_covid19_confirmed_g!CL112</f>
        <v>0</v>
      </c>
      <c r="CI112">
        <f>[1]time_series_covid19_confirmed_g!CN112-[1]time_series_covid19_confirmed_g!CM112</f>
        <v>0</v>
      </c>
      <c r="CJ112">
        <f>[1]time_series_covid19_confirmed_g!CO112-[1]time_series_covid19_confirmed_g!CN112</f>
        <v>3</v>
      </c>
      <c r="CK112">
        <f>[1]time_series_covid19_confirmed_g!CP112-[1]time_series_covid19_confirmed_g!CO112</f>
        <v>0</v>
      </c>
      <c r="CL112">
        <f>[1]time_series_covid19_confirmed_g!CQ112-[1]time_series_covid19_confirmed_g!CP112</f>
        <v>0</v>
      </c>
      <c r="CM112">
        <f>[1]time_series_covid19_confirmed_g!CR112-[1]time_series_covid19_confirmed_g!CQ112</f>
        <v>0</v>
      </c>
      <c r="CN112">
        <f>[1]time_series_covid19_confirmed_g!CS112-[1]time_series_covid19_confirmed_g!CR112</f>
        <v>0</v>
      </c>
      <c r="CO112">
        <f>[1]time_series_covid19_confirmed_g!CT112-[1]time_series_covid19_confirmed_g!CS112</f>
        <v>0</v>
      </c>
      <c r="CP112">
        <f>[1]time_series_covid19_confirmed_g!CU112-[1]time_series_covid19_confirmed_g!CT112</f>
        <v>1</v>
      </c>
      <c r="CQ112">
        <f>[1]time_series_covid19_confirmed_g!CV112-[1]time_series_covid19_confirmed_g!CU112</f>
        <v>0</v>
      </c>
      <c r="CR112">
        <f>[1]time_series_covid19_confirmed_g!CW112-[1]time_series_covid19_confirmed_g!CV112</f>
        <v>0</v>
      </c>
      <c r="CS112">
        <f>[1]time_series_covid19_confirmed_g!CX112-[1]time_series_covid19_confirmed_g!CW112</f>
        <v>0</v>
      </c>
      <c r="CT112">
        <f>[1]time_series_covid19_confirmed_g!CY112-[1]time_series_covid19_confirmed_g!CX112</f>
        <v>0</v>
      </c>
      <c r="CU112">
        <f>[1]time_series_covid19_confirmed_g!CZ112-[1]time_series_covid19_confirmed_g!CY112</f>
        <v>0</v>
      </c>
      <c r="CV112">
        <f>[1]time_series_covid19_confirmed_g!DA112-[1]time_series_covid19_confirmed_g!CZ112</f>
        <v>2</v>
      </c>
      <c r="CW112">
        <f>[1]time_series_covid19_confirmed_g!DB112-[1]time_series_covid19_confirmed_g!DA112</f>
        <v>1</v>
      </c>
      <c r="CX112">
        <f>[1]time_series_covid19_confirmed_g!DC112-[1]time_series_covid19_confirmed_g!DB112</f>
        <v>0</v>
      </c>
      <c r="CY112">
        <f>[1]time_series_covid19_confirmed_g!DD112-[1]time_series_covid19_confirmed_g!DC112</f>
        <v>0</v>
      </c>
      <c r="CZ112">
        <f>[1]time_series_covid19_confirmed_g!DE112-[1]time_series_covid19_confirmed_g!DD112</f>
        <v>0</v>
      </c>
      <c r="DA112">
        <f>[1]time_series_covid19_confirmed_g!DF112-[1]time_series_covid19_confirmed_g!DE112</f>
        <v>0</v>
      </c>
      <c r="DB112">
        <f>[1]time_series_covid19_confirmed_g!DG112-[1]time_series_covid19_confirmed_g!DF112</f>
        <v>0</v>
      </c>
      <c r="DC112">
        <f>[1]time_series_covid19_confirmed_g!DH112-[1]time_series_covid19_confirmed_g!DG112</f>
        <v>1</v>
      </c>
      <c r="DD112">
        <f>[1]time_series_covid19_confirmed_g!DI112-[1]time_series_covid19_confirmed_g!DH112</f>
        <v>1</v>
      </c>
      <c r="DE112">
        <f>[1]time_series_covid19_confirmed_g!DJ112-[1]time_series_covid19_confirmed_g!DI112</f>
        <v>0</v>
      </c>
      <c r="DF112">
        <f>[1]time_series_covid19_confirmed_g!DK112-[1]time_series_covid19_confirmed_g!DJ112</f>
        <v>0</v>
      </c>
      <c r="DG112">
        <f>[1]time_series_covid19_confirmed_g!DL112-[1]time_series_covid19_confirmed_g!DK112</f>
        <v>0</v>
      </c>
      <c r="DH112">
        <f>[1]time_series_covid19_confirmed_g!DM112-[1]time_series_covid19_confirmed_g!DL112</f>
        <v>1</v>
      </c>
      <c r="DI112">
        <f>[1]time_series_covid19_confirmed_g!DN112-[1]time_series_covid19_confirmed_g!DM112</f>
        <v>0</v>
      </c>
      <c r="DJ112">
        <f>[1]time_series_covid19_confirmed_g!DO112-[1]time_series_covid19_confirmed_g!DN112</f>
        <v>0</v>
      </c>
      <c r="DK112">
        <f>[1]time_series_covid19_confirmed_g!DP112-[1]time_series_covid19_confirmed_g!DO112</f>
        <v>0</v>
      </c>
      <c r="DL112">
        <f>[1]time_series_covid19_confirmed_g!DQ112-[1]time_series_covid19_confirmed_g!DP112</f>
        <v>0</v>
      </c>
      <c r="DM112">
        <f>[1]time_series_covid19_confirmed_g!DR112-[1]time_series_covid19_confirmed_g!DQ112</f>
        <v>0</v>
      </c>
      <c r="DN112">
        <f>[1]time_series_covid19_confirmed_g!DS112-[1]time_series_covid19_confirmed_g!DR112</f>
        <v>0</v>
      </c>
      <c r="DO112">
        <f>[1]time_series_covid19_confirmed_g!DT112-[1]time_series_covid19_confirmed_g!DS112</f>
        <v>0</v>
      </c>
      <c r="DP112">
        <f>[1]time_series_covid19_confirmed_g!DU112-[1]time_series_covid19_confirmed_g!DT112</f>
        <v>0</v>
      </c>
      <c r="DQ112">
        <f>[1]time_series_covid19_confirmed_g!DV112-[1]time_series_covid19_confirmed_g!DU112</f>
        <v>0</v>
      </c>
      <c r="DR112">
        <f>[1]time_series_covid19_confirmed_g!DW112-[1]time_series_covid19_confirmed_g!DV112</f>
        <v>1</v>
      </c>
      <c r="DS112">
        <f>[1]time_series_covid19_confirmed_g!DX112-[1]time_series_covid19_confirmed_g!DW112</f>
        <v>0</v>
      </c>
      <c r="DT112">
        <f>[1]time_series_covid19_confirmed_g!DY112-[1]time_series_covid19_confirmed_g!DX112</f>
        <v>5</v>
      </c>
      <c r="DU112">
        <f>[1]time_series_covid19_confirmed_g!DZ112-[1]time_series_covid19_confirmed_g!DY112</f>
        <v>0</v>
      </c>
      <c r="DV112">
        <f>[1]time_series_covid19_confirmed_g!EA112-[1]time_series_covid19_confirmed_g!DZ112</f>
        <v>0</v>
      </c>
      <c r="DW112">
        <f>[1]time_series_covid19_confirmed_g!EB112-[1]time_series_covid19_confirmed_g!EA112</f>
        <v>0</v>
      </c>
      <c r="DX112">
        <f>[1]time_series_covid19_confirmed_g!EC112-[1]time_series_covid19_confirmed_g!EB112</f>
        <v>0</v>
      </c>
      <c r="DY112">
        <f>[1]time_series_covid19_confirmed_g!ED112-[1]time_series_covid19_confirmed_g!EC112</f>
        <v>1</v>
      </c>
      <c r="DZ112">
        <f>[1]time_series_covid19_confirmed_g!EE112-[1]time_series_covid19_confirmed_g!ED112</f>
        <v>0</v>
      </c>
      <c r="EA112">
        <f>[1]time_series_covid19_confirmed_g!EF112-[1]time_series_covid19_confirmed_g!EE112</f>
        <v>0</v>
      </c>
      <c r="EB112">
        <f>[1]time_series_covid19_confirmed_g!EG112-[1]time_series_covid19_confirmed_g!EF112</f>
        <v>0</v>
      </c>
      <c r="EC112">
        <f>[1]time_series_covid19_confirmed_g!EH112-[1]time_series_covid19_confirmed_g!EG112</f>
        <v>0</v>
      </c>
      <c r="ED112">
        <f>[1]time_series_covid19_confirmed_g!EI112-[1]time_series_covid19_confirmed_g!EH112</f>
        <v>0</v>
      </c>
      <c r="EE112">
        <f>[1]time_series_covid19_confirmed_g!EJ112-[1]time_series_covid19_confirmed_g!EI112</f>
        <v>0</v>
      </c>
      <c r="EF112">
        <f>[1]time_series_covid19_confirmed_g!EK112-[1]time_series_covid19_confirmed_g!EJ112</f>
        <v>2</v>
      </c>
      <c r="EG112">
        <f>[1]time_series_covid19_confirmed_g!EL112-[1]time_series_covid19_confirmed_g!EK112</f>
        <v>0</v>
      </c>
      <c r="EH112">
        <f>[1]time_series_covid19_confirmed_g!EM112-[1]time_series_covid19_confirmed_g!EL112</f>
        <v>0</v>
      </c>
      <c r="EI112">
        <f>[1]time_series_covid19_confirmed_g!EN112-[1]time_series_covid19_confirmed_g!EM112</f>
        <v>0</v>
      </c>
      <c r="EJ112">
        <f>[1]time_series_covid19_confirmed_g!EO112-[1]time_series_covid19_confirmed_g!EN112</f>
        <v>0</v>
      </c>
      <c r="EK112">
        <f>[1]time_series_covid19_confirmed_g!EP112-[1]time_series_covid19_confirmed_g!EO112</f>
        <v>0</v>
      </c>
      <c r="EL112">
        <f>[1]time_series_covid19_confirmed_g!EQ112-[1]time_series_covid19_confirmed_g!EP112</f>
        <v>0</v>
      </c>
      <c r="EM112">
        <f>[1]time_series_covid19_confirmed_g!ER112-[1]time_series_covid19_confirmed_g!EQ112</f>
        <v>7</v>
      </c>
      <c r="EN112">
        <f>[1]time_series_covid19_confirmed_g!ES112-[1]time_series_covid19_confirmed_g!ER112</f>
        <v>0</v>
      </c>
      <c r="EO112">
        <f>[1]time_series_covid19_confirmed_g!ET112-[1]time_series_covid19_confirmed_g!ES112</f>
        <v>0</v>
      </c>
      <c r="EP112">
        <f>[1]time_series_covid19_confirmed_g!EU112-[1]time_series_covid19_confirmed_g!ET112</f>
        <v>0</v>
      </c>
      <c r="EQ112">
        <f>[1]time_series_covid19_confirmed_g!EV112-[1]time_series_covid19_confirmed_g!EU112</f>
        <v>0</v>
      </c>
      <c r="ER112">
        <f t="shared" si="1"/>
        <v>171</v>
      </c>
    </row>
    <row r="113" spans="1:148">
      <c r="A113" t="s">
        <v>112</v>
      </c>
      <c r="B113">
        <f>[1]time_series_covid19_confirmed_g!G113-[1]time_series_covid19_confirmed_g!F113</f>
        <v>0</v>
      </c>
      <c r="C113">
        <f>[1]time_series_covid19_confirmed_g!H113-[1]time_series_covid19_confirmed_g!G113</f>
        <v>0</v>
      </c>
      <c r="D113">
        <f>[1]time_series_covid19_confirmed_g!I113-[1]time_series_covid19_confirmed_g!H113</f>
        <v>0</v>
      </c>
      <c r="E113">
        <f>[1]time_series_covid19_confirmed_g!J113-[1]time_series_covid19_confirmed_g!I113</f>
        <v>0</v>
      </c>
      <c r="F113">
        <f>[1]time_series_covid19_confirmed_g!K113-[1]time_series_covid19_confirmed_g!J113</f>
        <v>0</v>
      </c>
      <c r="G113">
        <f>[1]time_series_covid19_confirmed_g!L113-[1]time_series_covid19_confirmed_g!K113</f>
        <v>0</v>
      </c>
      <c r="H113">
        <f>[1]time_series_covid19_confirmed_g!M113-[1]time_series_covid19_confirmed_g!L113</f>
        <v>0</v>
      </c>
      <c r="I113">
        <f>[1]time_series_covid19_confirmed_g!N113-[1]time_series_covid19_confirmed_g!M113</f>
        <v>0</v>
      </c>
      <c r="J113">
        <f>[1]time_series_covid19_confirmed_g!O113-[1]time_series_covid19_confirmed_g!N113</f>
        <v>0</v>
      </c>
      <c r="K113">
        <f>[1]time_series_covid19_confirmed_g!P113-[1]time_series_covid19_confirmed_g!O113</f>
        <v>0</v>
      </c>
      <c r="L113">
        <f>[1]time_series_covid19_confirmed_g!Q113-[1]time_series_covid19_confirmed_g!P113</f>
        <v>0</v>
      </c>
      <c r="M113">
        <f>[1]time_series_covid19_confirmed_g!R113-[1]time_series_covid19_confirmed_g!Q113</f>
        <v>0</v>
      </c>
      <c r="N113">
        <f>[1]time_series_covid19_confirmed_g!S113-[1]time_series_covid19_confirmed_g!R113</f>
        <v>0</v>
      </c>
      <c r="O113">
        <f>[1]time_series_covid19_confirmed_g!T113-[1]time_series_covid19_confirmed_g!S113</f>
        <v>0</v>
      </c>
      <c r="P113">
        <f>[1]time_series_covid19_confirmed_g!U113-[1]time_series_covid19_confirmed_g!T113</f>
        <v>0</v>
      </c>
      <c r="Q113">
        <f>[1]time_series_covid19_confirmed_g!V113-[1]time_series_covid19_confirmed_g!U113</f>
        <v>0</v>
      </c>
      <c r="R113">
        <f>[1]time_series_covid19_confirmed_g!W113-[1]time_series_covid19_confirmed_g!V113</f>
        <v>0</v>
      </c>
      <c r="S113">
        <f>[1]time_series_covid19_confirmed_g!X113-[1]time_series_covid19_confirmed_g!W113</f>
        <v>0</v>
      </c>
      <c r="T113">
        <f>[1]time_series_covid19_confirmed_g!Y113-[1]time_series_covid19_confirmed_g!X113</f>
        <v>0</v>
      </c>
      <c r="U113">
        <f>[1]time_series_covid19_confirmed_g!Z113-[1]time_series_covid19_confirmed_g!Y113</f>
        <v>0</v>
      </c>
      <c r="V113">
        <f>[1]time_series_covid19_confirmed_g!AA113-[1]time_series_covid19_confirmed_g!Z113</f>
        <v>0</v>
      </c>
      <c r="W113">
        <f>[1]time_series_covid19_confirmed_g!AB113-[1]time_series_covid19_confirmed_g!AA113</f>
        <v>0</v>
      </c>
      <c r="X113">
        <f>[1]time_series_covid19_confirmed_g!AC113-[1]time_series_covid19_confirmed_g!AB113</f>
        <v>0</v>
      </c>
      <c r="Y113">
        <f>[1]time_series_covid19_confirmed_g!AD113-[1]time_series_covid19_confirmed_g!AC113</f>
        <v>0</v>
      </c>
      <c r="Z113">
        <f>[1]time_series_covid19_confirmed_g!AE113-[1]time_series_covid19_confirmed_g!AD113</f>
        <v>0</v>
      </c>
      <c r="AA113">
        <f>[1]time_series_covid19_confirmed_g!AF113-[1]time_series_covid19_confirmed_g!AE113</f>
        <v>0</v>
      </c>
      <c r="AB113">
        <f>[1]time_series_covid19_confirmed_g!AG113-[1]time_series_covid19_confirmed_g!AF113</f>
        <v>0</v>
      </c>
      <c r="AC113">
        <f>[1]time_series_covid19_confirmed_g!AH113-[1]time_series_covid19_confirmed_g!AG113</f>
        <v>0</v>
      </c>
      <c r="AD113">
        <f>[1]time_series_covid19_confirmed_g!AI113-[1]time_series_covid19_confirmed_g!AH113</f>
        <v>0</v>
      </c>
      <c r="AE113">
        <f>[1]time_series_covid19_confirmed_g!AJ113-[1]time_series_covid19_confirmed_g!AI113</f>
        <v>0</v>
      </c>
      <c r="AF113">
        <f>[1]time_series_covid19_confirmed_g!AK113-[1]time_series_covid19_confirmed_g!AJ113</f>
        <v>0</v>
      </c>
      <c r="AG113">
        <f>[1]time_series_covid19_confirmed_g!AL113-[1]time_series_covid19_confirmed_g!AK113</f>
        <v>0</v>
      </c>
      <c r="AH113">
        <f>[1]time_series_covid19_confirmed_g!AM113-[1]time_series_covid19_confirmed_g!AL113</f>
        <v>0</v>
      </c>
      <c r="AI113">
        <f>[1]time_series_covid19_confirmed_g!AN113-[1]time_series_covid19_confirmed_g!AM113</f>
        <v>0</v>
      </c>
      <c r="AJ113">
        <f>[1]time_series_covid19_confirmed_g!AO113-[1]time_series_covid19_confirmed_g!AN113</f>
        <v>0</v>
      </c>
      <c r="AK113">
        <f>[1]time_series_covid19_confirmed_g!AP113-[1]time_series_covid19_confirmed_g!AO113</f>
        <v>0</v>
      </c>
      <c r="AL113">
        <f>[1]time_series_covid19_confirmed_g!AQ113-[1]time_series_covid19_confirmed_g!AP113</f>
        <v>0</v>
      </c>
      <c r="AM113">
        <f>[1]time_series_covid19_confirmed_g!AR113-[1]time_series_covid19_confirmed_g!AQ113</f>
        <v>0</v>
      </c>
      <c r="AN113">
        <f>[1]time_series_covid19_confirmed_g!AS113-[1]time_series_covid19_confirmed_g!AR113</f>
        <v>0</v>
      </c>
      <c r="AO113">
        <f>[1]time_series_covid19_confirmed_g!AT113-[1]time_series_covid19_confirmed_g!AS113</f>
        <v>0</v>
      </c>
      <c r="AP113">
        <f>[1]time_series_covid19_confirmed_g!AU113-[1]time_series_covid19_confirmed_g!AT113</f>
        <v>0</v>
      </c>
      <c r="AQ113">
        <f>[1]time_series_covid19_confirmed_g!AV113-[1]time_series_covid19_confirmed_g!AU113</f>
        <v>0</v>
      </c>
      <c r="AR113">
        <f>[1]time_series_covid19_confirmed_g!AW113-[1]time_series_covid19_confirmed_g!AV113</f>
        <v>0</v>
      </c>
      <c r="AS113">
        <f>[1]time_series_covid19_confirmed_g!AX113-[1]time_series_covid19_confirmed_g!AW113</f>
        <v>0</v>
      </c>
      <c r="AT113">
        <f>[1]time_series_covid19_confirmed_g!AY113-[1]time_series_covid19_confirmed_g!AX113</f>
        <v>0</v>
      </c>
      <c r="AU113">
        <f>[1]time_series_covid19_confirmed_g!AZ113-[1]time_series_covid19_confirmed_g!AY113</f>
        <v>0</v>
      </c>
      <c r="AV113">
        <f>[1]time_series_covid19_confirmed_g!BA113-[1]time_series_covid19_confirmed_g!AZ113</f>
        <v>0</v>
      </c>
      <c r="AW113">
        <f>[1]time_series_covid19_confirmed_g!BB113-[1]time_series_covid19_confirmed_g!BA113</f>
        <v>0</v>
      </c>
      <c r="AX113">
        <f>[1]time_series_covid19_confirmed_g!BC113-[1]time_series_covid19_confirmed_g!BB113</f>
        <v>0</v>
      </c>
      <c r="AY113">
        <f>[1]time_series_covid19_confirmed_g!BD113-[1]time_series_covid19_confirmed_g!BC113</f>
        <v>0</v>
      </c>
      <c r="AZ113">
        <f>[1]time_series_covid19_confirmed_g!BE113-[1]time_series_covid19_confirmed_g!BD113</f>
        <v>0</v>
      </c>
      <c r="BA113">
        <f>[1]time_series_covid19_confirmed_g!BF113-[1]time_series_covid19_confirmed_g!BE113</f>
        <v>0</v>
      </c>
      <c r="BB113">
        <f>[1]time_series_covid19_confirmed_g!BG113-[1]time_series_covid19_confirmed_g!BF113</f>
        <v>1</v>
      </c>
      <c r="BC113">
        <f>[1]time_series_covid19_confirmed_g!BH113-[1]time_series_covid19_confirmed_g!BG113</f>
        <v>0</v>
      </c>
      <c r="BD113">
        <f>[1]time_series_covid19_confirmed_g!BI113-[1]time_series_covid19_confirmed_g!BH113</f>
        <v>0</v>
      </c>
      <c r="BE113">
        <f>[1]time_series_covid19_confirmed_g!BJ113-[1]time_series_covid19_confirmed_g!BI113</f>
        <v>2</v>
      </c>
      <c r="BF113">
        <f>[1]time_series_covid19_confirmed_g!BK113-[1]time_series_covid19_confirmed_g!BJ113</f>
        <v>0</v>
      </c>
      <c r="BG113">
        <f>[1]time_series_covid19_confirmed_g!BL113-[1]time_series_covid19_confirmed_g!BK113</f>
        <v>3</v>
      </c>
      <c r="BH113">
        <f>[1]time_series_covid19_confirmed_g!BM113-[1]time_series_covid19_confirmed_g!BL113</f>
        <v>1</v>
      </c>
      <c r="BI113">
        <f>[1]time_series_covid19_confirmed_g!BN113-[1]time_series_covid19_confirmed_g!BM113</f>
        <v>4</v>
      </c>
      <c r="BJ113">
        <f>[1]time_series_covid19_confirmed_g!BO113-[1]time_series_covid19_confirmed_g!BN113</f>
        <v>13</v>
      </c>
      <c r="BK113">
        <f>[1]time_series_covid19_confirmed_g!BP113-[1]time_series_covid19_confirmed_g!BO113</f>
        <v>12</v>
      </c>
      <c r="BL113">
        <f>[1]time_series_covid19_confirmed_g!BQ113-[1]time_series_covid19_confirmed_g!BP113</f>
        <v>0</v>
      </c>
      <c r="BM113">
        <f>[1]time_series_covid19_confirmed_g!BR113-[1]time_series_covid19_confirmed_g!BQ113</f>
        <v>0</v>
      </c>
      <c r="BN113">
        <f>[1]time_series_covid19_confirmed_g!BS113-[1]time_series_covid19_confirmed_g!BR113</f>
        <v>14</v>
      </c>
      <c r="BO113">
        <f>[1]time_series_covid19_confirmed_g!BT113-[1]time_series_covid19_confirmed_g!BS113</f>
        <v>13</v>
      </c>
      <c r="BP113">
        <f>[1]time_series_covid19_confirmed_g!BU113-[1]time_series_covid19_confirmed_g!BT113</f>
        <v>0</v>
      </c>
      <c r="BQ113">
        <f>[1]time_series_covid19_confirmed_g!BV113-[1]time_series_covid19_confirmed_g!BU113</f>
        <v>19</v>
      </c>
      <c r="BR113">
        <f>[1]time_series_covid19_confirmed_g!BW113-[1]time_series_covid19_confirmed_g!BV113</f>
        <v>12</v>
      </c>
      <c r="BS113">
        <f>[1]time_series_covid19_confirmed_g!BX113-[1]time_series_covid19_confirmed_g!BW113</f>
        <v>0</v>
      </c>
      <c r="BT113">
        <f>[1]time_series_covid19_confirmed_g!BY113-[1]time_series_covid19_confirmed_g!BX113</f>
        <v>22</v>
      </c>
      <c r="BU113">
        <f>[1]time_series_covid19_confirmed_g!BZ113-[1]time_series_covid19_confirmed_g!BY113</f>
        <v>12</v>
      </c>
      <c r="BV113">
        <f>[1]time_series_covid19_confirmed_g!CA113-[1]time_series_covid19_confirmed_g!BZ113</f>
        <v>6</v>
      </c>
      <c r="BW113">
        <f>[1]time_series_covid19_confirmed_g!CB113-[1]time_series_covid19_confirmed_g!CA113</f>
        <v>13</v>
      </c>
      <c r="BX113">
        <f>[1]time_series_covid19_confirmed_g!CC113-[1]time_series_covid19_confirmed_g!CB113</f>
        <v>0</v>
      </c>
      <c r="BY113">
        <f>[1]time_series_covid19_confirmed_g!CD113-[1]time_series_covid19_confirmed_g!CC113</f>
        <v>24</v>
      </c>
      <c r="BZ113">
        <f>[1]time_series_covid19_confirmed_g!CE113-[1]time_series_covid19_confirmed_g!CD113</f>
        <v>0</v>
      </c>
      <c r="CA113">
        <f>[1]time_series_covid19_confirmed_g!CF113-[1]time_series_covid19_confirmed_g!CE113</f>
        <v>13</v>
      </c>
      <c r="CB113">
        <f>[1]time_series_covid19_confirmed_g!CG113-[1]time_series_covid19_confirmed_g!CF113</f>
        <v>7</v>
      </c>
      <c r="CC113">
        <f>[1]time_series_covid19_confirmed_g!CH113-[1]time_series_covid19_confirmed_g!CG113</f>
        <v>5</v>
      </c>
      <c r="CD113">
        <f>[1]time_series_covid19_confirmed_g!CI113-[1]time_series_covid19_confirmed_g!CH113</f>
        <v>0</v>
      </c>
      <c r="CE113">
        <f>[1]time_series_covid19_confirmed_g!CJ113-[1]time_series_covid19_confirmed_g!CI113</f>
        <v>11</v>
      </c>
      <c r="CF113">
        <f>[1]time_series_covid19_confirmed_g!CK113-[1]time_series_covid19_confirmed_g!CJ113</f>
        <v>10</v>
      </c>
      <c r="CG113">
        <f>[1]time_series_covid19_confirmed_g!CL113-[1]time_series_covid19_confirmed_g!CK113</f>
        <v>0</v>
      </c>
      <c r="CH113">
        <f>[1]time_series_covid19_confirmed_g!CM113-[1]time_series_covid19_confirmed_g!CL113</f>
        <v>16</v>
      </c>
      <c r="CI113">
        <f>[1]time_series_covid19_confirmed_g!CN113-[1]time_series_covid19_confirmed_g!CM113</f>
        <v>12</v>
      </c>
      <c r="CJ113">
        <f>[1]time_series_covid19_confirmed_g!CO113-[1]time_series_covid19_confirmed_g!CN113</f>
        <v>9</v>
      </c>
      <c r="CK113">
        <f>[1]time_series_covid19_confirmed_g!CP113-[1]time_series_covid19_confirmed_g!CO113</f>
        <v>17</v>
      </c>
      <c r="CL113">
        <f>[1]time_series_covid19_confirmed_g!CQ113-[1]time_series_covid19_confirmed_g!CP113</f>
        <v>0</v>
      </c>
      <c r="CM113">
        <f>[1]time_series_covid19_confirmed_g!CR113-[1]time_series_covid19_confirmed_g!CQ113</f>
        <v>40</v>
      </c>
      <c r="CN113">
        <f>[1]time_series_covid19_confirmed_g!CS113-[1]time_series_covid19_confirmed_g!CR113</f>
        <v>15</v>
      </c>
      <c r="CO113">
        <f>[1]time_series_covid19_confirmed_g!CT113-[1]time_series_covid19_confirmed_g!CS113</f>
        <v>0</v>
      </c>
      <c r="CP113">
        <f>[1]time_series_covid19_confirmed_g!CU113-[1]time_series_covid19_confirmed_g!CT113</f>
        <v>28</v>
      </c>
      <c r="CQ113">
        <f>[1]time_series_covid19_confirmed_g!CV113-[1]time_series_covid19_confirmed_g!CU113</f>
        <v>26</v>
      </c>
      <c r="CR113">
        <f>[1]time_series_covid19_confirmed_g!CW113-[1]time_series_covid19_confirmed_g!CV113</f>
        <v>21</v>
      </c>
      <c r="CS113">
        <f>[1]time_series_covid19_confirmed_g!CX113-[1]time_series_covid19_confirmed_g!CW113</f>
        <v>0</v>
      </c>
      <c r="CT113">
        <f>[1]time_series_covid19_confirmed_g!CY113-[1]time_series_covid19_confirmed_g!CX113</f>
        <v>59</v>
      </c>
      <c r="CU113">
        <f>[1]time_series_covid19_confirmed_g!CZ113-[1]time_series_covid19_confirmed_g!CY113</f>
        <v>0</v>
      </c>
      <c r="CV113">
        <f>[1]time_series_covid19_confirmed_g!DA113-[1]time_series_covid19_confirmed_g!CZ113</f>
        <v>79</v>
      </c>
      <c r="CW113">
        <f>[1]time_series_covid19_confirmed_g!DB113-[1]time_series_covid19_confirmed_g!DA113</f>
        <v>0</v>
      </c>
      <c r="CX113">
        <f>[1]time_series_covid19_confirmed_g!DC113-[1]time_series_covid19_confirmed_g!DB113</f>
        <v>0</v>
      </c>
      <c r="CY113">
        <f>[1]time_series_covid19_confirmed_g!DD113-[1]time_series_covid19_confirmed_g!DC113</f>
        <v>111</v>
      </c>
      <c r="CZ113">
        <f>[1]time_series_covid19_confirmed_g!DE113-[1]time_series_covid19_confirmed_g!DD113</f>
        <v>36</v>
      </c>
      <c r="DA113">
        <f>[1]time_series_covid19_confirmed_g!DF113-[1]time_series_covid19_confirmed_g!DE113</f>
        <v>53</v>
      </c>
      <c r="DB113">
        <f>[1]time_series_covid19_confirmed_g!DG113-[1]time_series_covid19_confirmed_g!DF113</f>
        <v>0</v>
      </c>
      <c r="DC113">
        <f>[1]time_series_covid19_confirmed_g!DH113-[1]time_series_covid19_confirmed_g!DG113</f>
        <v>115</v>
      </c>
      <c r="DD113">
        <f>[1]time_series_covid19_confirmed_g!DI113-[1]time_series_covid19_confirmed_g!DH113</f>
        <v>0</v>
      </c>
      <c r="DE113">
        <f>[1]time_series_covid19_confirmed_g!DJ113-[1]time_series_covid19_confirmed_g!DI113</f>
        <v>134</v>
      </c>
      <c r="DF113">
        <f>[1]time_series_covid19_confirmed_g!DK113-[1]time_series_covid19_confirmed_g!DJ113</f>
        <v>35</v>
      </c>
      <c r="DG113">
        <f>[1]time_series_covid19_confirmed_g!DL113-[1]time_series_covid19_confirmed_g!DK113</f>
        <v>0</v>
      </c>
      <c r="DH113">
        <f>[1]time_series_covid19_confirmed_g!DM113-[1]time_series_covid19_confirmed_g!DL113</f>
        <v>72</v>
      </c>
      <c r="DI113">
        <f>[1]time_series_covid19_confirmed_g!DN113-[1]time_series_covid19_confirmed_g!DM113</f>
        <v>48</v>
      </c>
      <c r="DJ113">
        <f>[1]time_series_covid19_confirmed_g!DO113-[1]time_series_covid19_confirmed_g!DN113</f>
        <v>67</v>
      </c>
      <c r="DK113">
        <f>[1]time_series_covid19_confirmed_g!DP113-[1]time_series_covid19_confirmed_g!DO113</f>
        <v>0</v>
      </c>
      <c r="DL113">
        <f>[1]time_series_covid19_confirmed_g!DQ113-[1]time_series_covid19_confirmed_g!DP113</f>
        <v>102</v>
      </c>
      <c r="DM113">
        <f>[1]time_series_covid19_confirmed_g!DR113-[1]time_series_covid19_confirmed_g!DQ113</f>
        <v>30</v>
      </c>
      <c r="DN113">
        <f>[1]time_series_covid19_confirmed_g!DS113-[1]time_series_covid19_confirmed_g!DR113</f>
        <v>28</v>
      </c>
      <c r="DO113">
        <f>[1]time_series_covid19_confirmed_g!DT113-[1]time_series_covid19_confirmed_g!DS113</f>
        <v>0</v>
      </c>
      <c r="DP113">
        <f>[1]time_series_covid19_confirmed_g!DU113-[1]time_series_covid19_confirmed_g!DT113</f>
        <v>105</v>
      </c>
      <c r="DQ113">
        <f>[1]time_series_covid19_confirmed_g!DV113-[1]time_series_covid19_confirmed_g!DU113</f>
        <v>0</v>
      </c>
      <c r="DR113">
        <f>[1]time_series_covid19_confirmed_g!DW113-[1]time_series_covid19_confirmed_g!DV113</f>
        <v>46</v>
      </c>
      <c r="DS113">
        <f>[1]time_series_covid19_confirmed_g!DX113-[1]time_series_covid19_confirmed_g!DW113</f>
        <v>0</v>
      </c>
      <c r="DT113">
        <f>[1]time_series_covid19_confirmed_g!DY113-[1]time_series_covid19_confirmed_g!DX113</f>
        <v>66</v>
      </c>
      <c r="DU113">
        <f>[1]time_series_covid19_confirmed_g!DZ113-[1]time_series_covid19_confirmed_g!DY113</f>
        <v>22</v>
      </c>
      <c r="DV113">
        <f>[1]time_series_covid19_confirmed_g!EA113-[1]time_series_covid19_confirmed_g!DZ113</f>
        <v>25</v>
      </c>
      <c r="DW113">
        <f>[1]time_series_covid19_confirmed_g!EB113-[1]time_series_covid19_confirmed_g!EA113</f>
        <v>11</v>
      </c>
      <c r="DX113">
        <f>[1]time_series_covid19_confirmed_g!EC113-[1]time_series_covid19_confirmed_g!EB113</f>
        <v>25</v>
      </c>
      <c r="DY113">
        <f>[1]time_series_covid19_confirmed_g!ED113-[1]time_series_covid19_confirmed_g!EC113</f>
        <v>29</v>
      </c>
      <c r="DZ113">
        <f>[1]time_series_covid19_confirmed_g!EE113-[1]time_series_covid19_confirmed_g!ED113</f>
        <v>0</v>
      </c>
      <c r="EA113">
        <f>[1]time_series_covid19_confirmed_g!EF113-[1]time_series_covid19_confirmed_g!EE113</f>
        <v>0</v>
      </c>
      <c r="EB113">
        <f>[1]time_series_covid19_confirmed_g!EG113-[1]time_series_covid19_confirmed_g!EF113</f>
        <v>235</v>
      </c>
      <c r="EC113">
        <f>[1]time_series_covid19_confirmed_g!EH113-[1]time_series_covid19_confirmed_g!EG113</f>
        <v>52</v>
      </c>
      <c r="ED113">
        <f>[1]time_series_covid19_confirmed_g!EI113-[1]time_series_covid19_confirmed_g!EH113</f>
        <v>7</v>
      </c>
      <c r="EE113">
        <f>[1]time_series_covid19_confirmed_g!EJ113-[1]time_series_covid19_confirmed_g!EI113</f>
        <v>65</v>
      </c>
      <c r="EF113">
        <f>[1]time_series_covid19_confirmed_g!EK113-[1]time_series_covid19_confirmed_g!EJ113</f>
        <v>21</v>
      </c>
      <c r="EG113">
        <f>[1]time_series_covid19_confirmed_g!EL113-[1]time_series_covid19_confirmed_g!EK113</f>
        <v>0</v>
      </c>
      <c r="EH113">
        <f>[1]time_series_covid19_confirmed_g!EM113-[1]time_series_covid19_confirmed_g!EL113</f>
        <v>0</v>
      </c>
      <c r="EI113">
        <f>[1]time_series_covid19_confirmed_g!EN113-[1]time_series_covid19_confirmed_g!EM113</f>
        <v>72</v>
      </c>
      <c r="EJ113">
        <f>[1]time_series_covid19_confirmed_g!EO113-[1]time_series_covid19_confirmed_g!EN113</f>
        <v>24</v>
      </c>
      <c r="EK113">
        <f>[1]time_series_covid19_confirmed_g!EP113-[1]time_series_covid19_confirmed_g!EO113</f>
        <v>51</v>
      </c>
      <c r="EL113">
        <f>[1]time_series_covid19_confirmed_g!EQ113-[1]time_series_covid19_confirmed_g!EP113</f>
        <v>14</v>
      </c>
      <c r="EM113">
        <f>[1]time_series_covid19_confirmed_g!ER113-[1]time_series_covid19_confirmed_g!EQ113</f>
        <v>28</v>
      </c>
      <c r="EN113">
        <f>[1]time_series_covid19_confirmed_g!ES113-[1]time_series_covid19_confirmed_g!ER113</f>
        <v>14</v>
      </c>
      <c r="EO113">
        <f>[1]time_series_covid19_confirmed_g!ET113-[1]time_series_covid19_confirmed_g!ES113</f>
        <v>16</v>
      </c>
      <c r="EP113">
        <f>[1]time_series_covid19_confirmed_g!EU113-[1]time_series_covid19_confirmed_g!ET113</f>
        <v>12</v>
      </c>
      <c r="EQ113">
        <f>[1]time_series_covid19_confirmed_g!EV113-[1]time_series_covid19_confirmed_g!EU113</f>
        <v>23</v>
      </c>
      <c r="ER113">
        <f t="shared" si="1"/>
        <v>2333</v>
      </c>
    </row>
    <row r="114" spans="1:148">
      <c r="A114" t="s">
        <v>113</v>
      </c>
      <c r="B114">
        <f>[1]time_series_covid19_confirmed_g!G114-[1]time_series_covid19_confirmed_g!F114</f>
        <v>0</v>
      </c>
      <c r="C114">
        <f>[1]time_series_covid19_confirmed_g!H114-[1]time_series_covid19_confirmed_g!G114</f>
        <v>0</v>
      </c>
      <c r="D114">
        <f>[1]time_series_covid19_confirmed_g!I114-[1]time_series_covid19_confirmed_g!H114</f>
        <v>0</v>
      </c>
      <c r="E114">
        <f>[1]time_series_covid19_confirmed_g!J114-[1]time_series_covid19_confirmed_g!I114</f>
        <v>0</v>
      </c>
      <c r="F114">
        <f>[1]time_series_covid19_confirmed_g!K114-[1]time_series_covid19_confirmed_g!J114</f>
        <v>0</v>
      </c>
      <c r="G114">
        <f>[1]time_series_covid19_confirmed_g!L114-[1]time_series_covid19_confirmed_g!K114</f>
        <v>0</v>
      </c>
      <c r="H114">
        <f>[1]time_series_covid19_confirmed_g!M114-[1]time_series_covid19_confirmed_g!L114</f>
        <v>0</v>
      </c>
      <c r="I114">
        <f>[1]time_series_covid19_confirmed_g!N114-[1]time_series_covid19_confirmed_g!M114</f>
        <v>0</v>
      </c>
      <c r="J114">
        <f>[1]time_series_covid19_confirmed_g!O114-[1]time_series_covid19_confirmed_g!N114</f>
        <v>0</v>
      </c>
      <c r="K114">
        <f>[1]time_series_covid19_confirmed_g!P114-[1]time_series_covid19_confirmed_g!O114</f>
        <v>0</v>
      </c>
      <c r="L114">
        <f>[1]time_series_covid19_confirmed_g!Q114-[1]time_series_covid19_confirmed_g!P114</f>
        <v>0</v>
      </c>
      <c r="M114">
        <f>[1]time_series_covid19_confirmed_g!R114-[1]time_series_covid19_confirmed_g!Q114</f>
        <v>0</v>
      </c>
      <c r="N114">
        <f>[1]time_series_covid19_confirmed_g!S114-[1]time_series_covid19_confirmed_g!R114</f>
        <v>0</v>
      </c>
      <c r="O114">
        <f>[1]time_series_covid19_confirmed_g!T114-[1]time_series_covid19_confirmed_g!S114</f>
        <v>0</v>
      </c>
      <c r="P114">
        <f>[1]time_series_covid19_confirmed_g!U114-[1]time_series_covid19_confirmed_g!T114</f>
        <v>0</v>
      </c>
      <c r="Q114">
        <f>[1]time_series_covid19_confirmed_g!V114-[1]time_series_covid19_confirmed_g!U114</f>
        <v>0</v>
      </c>
      <c r="R114">
        <f>[1]time_series_covid19_confirmed_g!W114-[1]time_series_covid19_confirmed_g!V114</f>
        <v>0</v>
      </c>
      <c r="S114">
        <f>[1]time_series_covid19_confirmed_g!X114-[1]time_series_covid19_confirmed_g!W114</f>
        <v>0</v>
      </c>
      <c r="T114">
        <f>[1]time_series_covid19_confirmed_g!Y114-[1]time_series_covid19_confirmed_g!X114</f>
        <v>0</v>
      </c>
      <c r="U114">
        <f>[1]time_series_covid19_confirmed_g!Z114-[1]time_series_covid19_confirmed_g!Y114</f>
        <v>0</v>
      </c>
      <c r="V114">
        <f>[1]time_series_covid19_confirmed_g!AA114-[1]time_series_covid19_confirmed_g!Z114</f>
        <v>0</v>
      </c>
      <c r="W114">
        <f>[1]time_series_covid19_confirmed_g!AB114-[1]time_series_covid19_confirmed_g!AA114</f>
        <v>0</v>
      </c>
      <c r="X114">
        <f>[1]time_series_covid19_confirmed_g!AC114-[1]time_series_covid19_confirmed_g!AB114</f>
        <v>0</v>
      </c>
      <c r="Y114">
        <f>[1]time_series_covid19_confirmed_g!AD114-[1]time_series_covid19_confirmed_g!AC114</f>
        <v>0</v>
      </c>
      <c r="Z114">
        <f>[1]time_series_covid19_confirmed_g!AE114-[1]time_series_covid19_confirmed_g!AD114</f>
        <v>0</v>
      </c>
      <c r="AA114">
        <f>[1]time_series_covid19_confirmed_g!AF114-[1]time_series_covid19_confirmed_g!AE114</f>
        <v>0</v>
      </c>
      <c r="AB114">
        <f>[1]time_series_covid19_confirmed_g!AG114-[1]time_series_covid19_confirmed_g!AF114</f>
        <v>0</v>
      </c>
      <c r="AC114">
        <f>[1]time_series_covid19_confirmed_g!AH114-[1]time_series_covid19_confirmed_g!AG114</f>
        <v>0</v>
      </c>
      <c r="AD114">
        <f>[1]time_series_covid19_confirmed_g!AI114-[1]time_series_covid19_confirmed_g!AH114</f>
        <v>0</v>
      </c>
      <c r="AE114">
        <f>[1]time_series_covid19_confirmed_g!AJ114-[1]time_series_covid19_confirmed_g!AI114</f>
        <v>0</v>
      </c>
      <c r="AF114">
        <f>[1]time_series_covid19_confirmed_g!AK114-[1]time_series_covid19_confirmed_g!AJ114</f>
        <v>0</v>
      </c>
      <c r="AG114">
        <f>[1]time_series_covid19_confirmed_g!AL114-[1]time_series_covid19_confirmed_g!AK114</f>
        <v>0</v>
      </c>
      <c r="AH114">
        <f>[1]time_series_covid19_confirmed_g!AM114-[1]time_series_covid19_confirmed_g!AL114</f>
        <v>0</v>
      </c>
      <c r="AI114">
        <f>[1]time_series_covid19_confirmed_g!AN114-[1]time_series_covid19_confirmed_g!AM114</f>
        <v>0</v>
      </c>
      <c r="AJ114">
        <f>[1]time_series_covid19_confirmed_g!AO114-[1]time_series_covid19_confirmed_g!AN114</f>
        <v>0</v>
      </c>
      <c r="AK114">
        <f>[1]time_series_covid19_confirmed_g!AP114-[1]time_series_covid19_confirmed_g!AO114</f>
        <v>0</v>
      </c>
      <c r="AL114">
        <f>[1]time_series_covid19_confirmed_g!AQ114-[1]time_series_covid19_confirmed_g!AP114</f>
        <v>0</v>
      </c>
      <c r="AM114">
        <f>[1]time_series_covid19_confirmed_g!AR114-[1]time_series_covid19_confirmed_g!AQ114</f>
        <v>0</v>
      </c>
      <c r="AN114">
        <f>[1]time_series_covid19_confirmed_g!AS114-[1]time_series_covid19_confirmed_g!AR114</f>
        <v>0</v>
      </c>
      <c r="AO114">
        <f>[1]time_series_covid19_confirmed_g!AT114-[1]time_series_covid19_confirmed_g!AS114</f>
        <v>0</v>
      </c>
      <c r="AP114">
        <f>[1]time_series_covid19_confirmed_g!AU114-[1]time_series_covid19_confirmed_g!AT114</f>
        <v>0</v>
      </c>
      <c r="AQ114">
        <f>[1]time_series_covid19_confirmed_g!AV114-[1]time_series_covid19_confirmed_g!AU114</f>
        <v>0</v>
      </c>
      <c r="AR114">
        <f>[1]time_series_covid19_confirmed_g!AW114-[1]time_series_covid19_confirmed_g!AV114</f>
        <v>0</v>
      </c>
      <c r="AS114">
        <f>[1]time_series_covid19_confirmed_g!AX114-[1]time_series_covid19_confirmed_g!AW114</f>
        <v>0</v>
      </c>
      <c r="AT114">
        <f>[1]time_series_covid19_confirmed_g!AY114-[1]time_series_covid19_confirmed_g!AX114</f>
        <v>0</v>
      </c>
      <c r="AU114">
        <f>[1]time_series_covid19_confirmed_g!AZ114-[1]time_series_covid19_confirmed_g!AY114</f>
        <v>0</v>
      </c>
      <c r="AV114">
        <f>[1]time_series_covid19_confirmed_g!BA114-[1]time_series_covid19_confirmed_g!AZ114</f>
        <v>0</v>
      </c>
      <c r="AW114">
        <f>[1]time_series_covid19_confirmed_g!BB114-[1]time_series_covid19_confirmed_g!BA114</f>
        <v>0</v>
      </c>
      <c r="AX114">
        <f>[1]time_series_covid19_confirmed_g!BC114-[1]time_series_covid19_confirmed_g!BB114</f>
        <v>0</v>
      </c>
      <c r="AY114">
        <f>[1]time_series_covid19_confirmed_g!BD114-[1]time_series_covid19_confirmed_g!BC114</f>
        <v>0</v>
      </c>
      <c r="AZ114">
        <f>[1]time_series_covid19_confirmed_g!BE114-[1]time_series_covid19_confirmed_g!BD114</f>
        <v>0</v>
      </c>
      <c r="BA114">
        <f>[1]time_series_covid19_confirmed_g!BF114-[1]time_series_covid19_confirmed_g!BE114</f>
        <v>0</v>
      </c>
      <c r="BB114">
        <f>[1]time_series_covid19_confirmed_g!BG114-[1]time_series_covid19_confirmed_g!BF114</f>
        <v>0</v>
      </c>
      <c r="BC114">
        <f>[1]time_series_covid19_confirmed_g!BH114-[1]time_series_covid19_confirmed_g!BG114</f>
        <v>0</v>
      </c>
      <c r="BD114">
        <f>[1]time_series_covid19_confirmed_g!BI114-[1]time_series_covid19_confirmed_g!BH114</f>
        <v>0</v>
      </c>
      <c r="BE114">
        <f>[1]time_series_covid19_confirmed_g!BJ114-[1]time_series_covid19_confirmed_g!BI114</f>
        <v>0</v>
      </c>
      <c r="BF114">
        <f>[1]time_series_covid19_confirmed_g!BK114-[1]time_series_covid19_confirmed_g!BJ114</f>
        <v>2</v>
      </c>
      <c r="BG114">
        <f>[1]time_series_covid19_confirmed_g!BL114-[1]time_series_covid19_confirmed_g!BK114</f>
        <v>0</v>
      </c>
      <c r="BH114">
        <f>[1]time_series_covid19_confirmed_g!BM114-[1]time_series_covid19_confirmed_g!BL114</f>
        <v>2</v>
      </c>
      <c r="BI114">
        <f>[1]time_series_covid19_confirmed_g!BN114-[1]time_series_covid19_confirmed_g!BM114</f>
        <v>0</v>
      </c>
      <c r="BJ114">
        <f>[1]time_series_covid19_confirmed_g!BO114-[1]time_series_covid19_confirmed_g!BN114</f>
        <v>4</v>
      </c>
      <c r="BK114">
        <f>[1]time_series_covid19_confirmed_g!BP114-[1]time_series_covid19_confirmed_g!BO114</f>
        <v>2</v>
      </c>
      <c r="BL114">
        <f>[1]time_series_covid19_confirmed_g!BQ114-[1]time_series_covid19_confirmed_g!BP114</f>
        <v>4</v>
      </c>
      <c r="BM114">
        <f>[1]time_series_covid19_confirmed_g!BR114-[1]time_series_covid19_confirmed_g!BQ114</f>
        <v>0</v>
      </c>
      <c r="BN114">
        <f>[1]time_series_covid19_confirmed_g!BS114-[1]time_series_covid19_confirmed_g!BR114</f>
        <v>1</v>
      </c>
      <c r="BO114">
        <f>[1]time_series_covid19_confirmed_g!BT114-[1]time_series_covid19_confirmed_g!BS114</f>
        <v>0</v>
      </c>
      <c r="BP114">
        <f>[1]time_series_covid19_confirmed_g!BU114-[1]time_series_covid19_confirmed_g!BT114</f>
        <v>0</v>
      </c>
      <c r="BQ114">
        <f>[1]time_series_covid19_confirmed_g!BV114-[1]time_series_covid19_confirmed_g!BU114</f>
        <v>0</v>
      </c>
      <c r="BR114">
        <f>[1]time_series_covid19_confirmed_g!BW114-[1]time_series_covid19_confirmed_g!BV114</f>
        <v>1</v>
      </c>
      <c r="BS114">
        <f>[1]time_series_covid19_confirmed_g!BX114-[1]time_series_covid19_confirmed_g!BW114</f>
        <v>0</v>
      </c>
      <c r="BT114">
        <f>[1]time_series_covid19_confirmed_g!BY114-[1]time_series_covid19_confirmed_g!BX114</f>
        <v>2</v>
      </c>
      <c r="BU114">
        <f>[1]time_series_covid19_confirmed_g!BZ114-[1]time_series_covid19_confirmed_g!BY114</f>
        <v>0</v>
      </c>
      <c r="BV114">
        <f>[1]time_series_covid19_confirmed_g!CA114-[1]time_series_covid19_confirmed_g!BZ114</f>
        <v>-1</v>
      </c>
      <c r="BW114">
        <f>[1]time_series_covid19_confirmed_g!CB114-[1]time_series_covid19_confirmed_g!CA114</f>
        <v>1</v>
      </c>
      <c r="BX114">
        <f>[1]time_series_covid19_confirmed_g!CC114-[1]time_series_covid19_confirmed_g!CB114</f>
        <v>0</v>
      </c>
      <c r="BY114">
        <f>[1]time_series_covid19_confirmed_g!CD114-[1]time_series_covid19_confirmed_g!CC114</f>
        <v>0</v>
      </c>
      <c r="BZ114">
        <f>[1]time_series_covid19_confirmed_g!CE114-[1]time_series_covid19_confirmed_g!CD114</f>
        <v>0</v>
      </c>
      <c r="CA114">
        <f>[1]time_series_covid19_confirmed_g!CF114-[1]time_series_covid19_confirmed_g!CE114</f>
        <v>0</v>
      </c>
      <c r="CB114">
        <f>[1]time_series_covid19_confirmed_g!CG114-[1]time_series_covid19_confirmed_g!CF114</f>
        <v>0</v>
      </c>
      <c r="CC114">
        <f>[1]time_series_covid19_confirmed_g!CH114-[1]time_series_covid19_confirmed_g!CG114</f>
        <v>0</v>
      </c>
      <c r="CD114">
        <f>[1]time_series_covid19_confirmed_g!CI114-[1]time_series_covid19_confirmed_g!CH114</f>
        <v>0</v>
      </c>
      <c r="CE114">
        <f>[1]time_series_covid19_confirmed_g!CJ114-[1]time_series_covid19_confirmed_g!CI114</f>
        <v>0</v>
      </c>
      <c r="CF114">
        <f>[1]time_series_covid19_confirmed_g!CK114-[1]time_series_covid19_confirmed_g!CJ114</f>
        <v>0</v>
      </c>
      <c r="CG114">
        <f>[1]time_series_covid19_confirmed_g!CL114-[1]time_series_covid19_confirmed_g!CK114</f>
        <v>0</v>
      </c>
      <c r="CH114">
        <f>[1]time_series_covid19_confirmed_g!CM114-[1]time_series_covid19_confirmed_g!CL114</f>
        <v>0</v>
      </c>
      <c r="CI114">
        <f>[1]time_series_covid19_confirmed_g!CN114-[1]time_series_covid19_confirmed_g!CM114</f>
        <v>0</v>
      </c>
      <c r="CJ114">
        <f>[1]time_series_covid19_confirmed_g!CO114-[1]time_series_covid19_confirmed_g!CN114</f>
        <v>0</v>
      </c>
      <c r="CK114">
        <f>[1]time_series_covid19_confirmed_g!CP114-[1]time_series_covid19_confirmed_g!CO114</f>
        <v>0</v>
      </c>
      <c r="CL114">
        <f>[1]time_series_covid19_confirmed_g!CQ114-[1]time_series_covid19_confirmed_g!CP114</f>
        <v>0</v>
      </c>
      <c r="CM114">
        <f>[1]time_series_covid19_confirmed_g!CR114-[1]time_series_covid19_confirmed_g!CQ114</f>
        <v>0</v>
      </c>
      <c r="CN114">
        <f>[1]time_series_covid19_confirmed_g!CS114-[1]time_series_covid19_confirmed_g!CR114</f>
        <v>0</v>
      </c>
      <c r="CO114">
        <f>[1]time_series_covid19_confirmed_g!CT114-[1]time_series_covid19_confirmed_g!CS114</f>
        <v>0</v>
      </c>
      <c r="CP114">
        <f>[1]time_series_covid19_confirmed_g!CU114-[1]time_series_covid19_confirmed_g!CT114</f>
        <v>0</v>
      </c>
      <c r="CQ114">
        <f>[1]time_series_covid19_confirmed_g!CV114-[1]time_series_covid19_confirmed_g!CU114</f>
        <v>0</v>
      </c>
      <c r="CR114">
        <f>[1]time_series_covid19_confirmed_g!CW114-[1]time_series_covid19_confirmed_g!CV114</f>
        <v>0</v>
      </c>
      <c r="CS114">
        <f>[1]time_series_covid19_confirmed_g!CX114-[1]time_series_covid19_confirmed_g!CW114</f>
        <v>0</v>
      </c>
      <c r="CT114">
        <f>[1]time_series_covid19_confirmed_g!CY114-[1]time_series_covid19_confirmed_g!CX114</f>
        <v>0</v>
      </c>
      <c r="CU114">
        <f>[1]time_series_covid19_confirmed_g!CZ114-[1]time_series_covid19_confirmed_g!CY114</f>
        <v>0</v>
      </c>
      <c r="CV114">
        <f>[1]time_series_covid19_confirmed_g!DA114-[1]time_series_covid19_confirmed_g!CZ114</f>
        <v>0</v>
      </c>
      <c r="CW114">
        <f>[1]time_series_covid19_confirmed_g!DB114-[1]time_series_covid19_confirmed_g!DA114</f>
        <v>0</v>
      </c>
      <c r="CX114">
        <f>[1]time_series_covid19_confirmed_g!DC114-[1]time_series_covid19_confirmed_g!DB114</f>
        <v>0</v>
      </c>
      <c r="CY114">
        <f>[1]time_series_covid19_confirmed_g!DD114-[1]time_series_covid19_confirmed_g!DC114</f>
        <v>0</v>
      </c>
      <c r="CZ114">
        <f>[1]time_series_covid19_confirmed_g!DE114-[1]time_series_covid19_confirmed_g!DD114</f>
        <v>0</v>
      </c>
      <c r="DA114">
        <f>[1]time_series_covid19_confirmed_g!DF114-[1]time_series_covid19_confirmed_g!DE114</f>
        <v>0</v>
      </c>
      <c r="DB114">
        <f>[1]time_series_covid19_confirmed_g!DG114-[1]time_series_covid19_confirmed_g!DF114</f>
        <v>0</v>
      </c>
      <c r="DC114">
        <f>[1]time_series_covid19_confirmed_g!DH114-[1]time_series_covid19_confirmed_g!DG114</f>
        <v>0</v>
      </c>
      <c r="DD114">
        <f>[1]time_series_covid19_confirmed_g!DI114-[1]time_series_covid19_confirmed_g!DH114</f>
        <v>0</v>
      </c>
      <c r="DE114">
        <f>[1]time_series_covid19_confirmed_g!DJ114-[1]time_series_covid19_confirmed_g!DI114</f>
        <v>0</v>
      </c>
      <c r="DF114">
        <f>[1]time_series_covid19_confirmed_g!DK114-[1]time_series_covid19_confirmed_g!DJ114</f>
        <v>0</v>
      </c>
      <c r="DG114">
        <f>[1]time_series_covid19_confirmed_g!DL114-[1]time_series_covid19_confirmed_g!DK114</f>
        <v>0</v>
      </c>
      <c r="DH114">
        <f>[1]time_series_covid19_confirmed_g!DM114-[1]time_series_covid19_confirmed_g!DL114</f>
        <v>0</v>
      </c>
      <c r="DI114">
        <f>[1]time_series_covid19_confirmed_g!DN114-[1]time_series_covid19_confirmed_g!DM114</f>
        <v>0</v>
      </c>
      <c r="DJ114">
        <f>[1]time_series_covid19_confirmed_g!DO114-[1]time_series_covid19_confirmed_g!DN114</f>
        <v>0</v>
      </c>
      <c r="DK114">
        <f>[1]time_series_covid19_confirmed_g!DP114-[1]time_series_covid19_confirmed_g!DO114</f>
        <v>0</v>
      </c>
      <c r="DL114">
        <f>[1]time_series_covid19_confirmed_g!DQ114-[1]time_series_covid19_confirmed_g!DP114</f>
        <v>0</v>
      </c>
      <c r="DM114">
        <f>[1]time_series_covid19_confirmed_g!DR114-[1]time_series_covid19_confirmed_g!DQ114</f>
        <v>0</v>
      </c>
      <c r="DN114">
        <f>[1]time_series_covid19_confirmed_g!DS114-[1]time_series_covid19_confirmed_g!DR114</f>
        <v>0</v>
      </c>
      <c r="DO114">
        <f>[1]time_series_covid19_confirmed_g!DT114-[1]time_series_covid19_confirmed_g!DS114</f>
        <v>0</v>
      </c>
      <c r="DP114">
        <f>[1]time_series_covid19_confirmed_g!DU114-[1]time_series_covid19_confirmed_g!DT114</f>
        <v>0</v>
      </c>
      <c r="DQ114">
        <f>[1]time_series_covid19_confirmed_g!DV114-[1]time_series_covid19_confirmed_g!DU114</f>
        <v>0</v>
      </c>
      <c r="DR114">
        <f>[1]time_series_covid19_confirmed_g!DW114-[1]time_series_covid19_confirmed_g!DV114</f>
        <v>0</v>
      </c>
      <c r="DS114">
        <f>[1]time_series_covid19_confirmed_g!DX114-[1]time_series_covid19_confirmed_g!DW114</f>
        <v>0</v>
      </c>
      <c r="DT114">
        <f>[1]time_series_covid19_confirmed_g!DY114-[1]time_series_covid19_confirmed_g!DX114</f>
        <v>0</v>
      </c>
      <c r="DU114">
        <f>[1]time_series_covid19_confirmed_g!DZ114-[1]time_series_covid19_confirmed_g!DY114</f>
        <v>0</v>
      </c>
      <c r="DV114">
        <f>[1]time_series_covid19_confirmed_g!EA114-[1]time_series_covid19_confirmed_g!DZ114</f>
        <v>0</v>
      </c>
      <c r="DW114">
        <f>[1]time_series_covid19_confirmed_g!EB114-[1]time_series_covid19_confirmed_g!EA114</f>
        <v>0</v>
      </c>
      <c r="DX114">
        <f>[1]time_series_covid19_confirmed_g!EC114-[1]time_series_covid19_confirmed_g!EB114</f>
        <v>1</v>
      </c>
      <c r="DY114">
        <f>[1]time_series_covid19_confirmed_g!ED114-[1]time_series_covid19_confirmed_g!EC114</f>
        <v>0</v>
      </c>
      <c r="DZ114">
        <f>[1]time_series_covid19_confirmed_g!EE114-[1]time_series_covid19_confirmed_g!ED114</f>
        <v>0</v>
      </c>
      <c r="EA114">
        <f>[1]time_series_covid19_confirmed_g!EF114-[1]time_series_covid19_confirmed_g!EE114</f>
        <v>0</v>
      </c>
      <c r="EB114">
        <f>[1]time_series_covid19_confirmed_g!EG114-[1]time_series_covid19_confirmed_g!EF114</f>
        <v>1</v>
      </c>
      <c r="EC114">
        <f>[1]time_series_covid19_confirmed_g!EH114-[1]time_series_covid19_confirmed_g!EG114</f>
        <v>0</v>
      </c>
      <c r="ED114">
        <f>[1]time_series_covid19_confirmed_g!EI114-[1]time_series_covid19_confirmed_g!EH114</f>
        <v>0</v>
      </c>
      <c r="EE114">
        <f>[1]time_series_covid19_confirmed_g!EJ114-[1]time_series_covid19_confirmed_g!EI114</f>
        <v>0</v>
      </c>
      <c r="EF114">
        <f>[1]time_series_covid19_confirmed_g!EK114-[1]time_series_covid19_confirmed_g!EJ114</f>
        <v>0</v>
      </c>
      <c r="EG114">
        <f>[1]time_series_covid19_confirmed_g!EL114-[1]time_series_covid19_confirmed_g!EK114</f>
        <v>0</v>
      </c>
      <c r="EH114">
        <f>[1]time_series_covid19_confirmed_g!EM114-[1]time_series_covid19_confirmed_g!EL114</f>
        <v>0</v>
      </c>
      <c r="EI114">
        <f>[1]time_series_covid19_confirmed_g!EN114-[1]time_series_covid19_confirmed_g!EM114</f>
        <v>0</v>
      </c>
      <c r="EJ114">
        <f>[1]time_series_covid19_confirmed_g!EO114-[1]time_series_covid19_confirmed_g!EN114</f>
        <v>1</v>
      </c>
      <c r="EK114">
        <f>[1]time_series_covid19_confirmed_g!EP114-[1]time_series_covid19_confirmed_g!EO114</f>
        <v>0</v>
      </c>
      <c r="EL114">
        <f>[1]time_series_covid19_confirmed_g!EQ114-[1]time_series_covid19_confirmed_g!EP114</f>
        <v>0</v>
      </c>
      <c r="EM114">
        <f>[1]time_series_covid19_confirmed_g!ER114-[1]time_series_covid19_confirmed_g!EQ114</f>
        <v>0</v>
      </c>
      <c r="EN114">
        <f>[1]time_series_covid19_confirmed_g!ES114-[1]time_series_covid19_confirmed_g!ER114</f>
        <v>0</v>
      </c>
      <c r="EO114">
        <f>[1]time_series_covid19_confirmed_g!ET114-[1]time_series_covid19_confirmed_g!ES114</f>
        <v>0</v>
      </c>
      <c r="EP114">
        <f>[1]time_series_covid19_confirmed_g!EU114-[1]time_series_covid19_confirmed_g!ET114</f>
        <v>0</v>
      </c>
      <c r="EQ114">
        <f>[1]time_series_covid19_confirmed_g!EV114-[1]time_series_covid19_confirmed_g!EU114</f>
        <v>0</v>
      </c>
      <c r="ER114">
        <f t="shared" si="1"/>
        <v>21</v>
      </c>
    </row>
    <row r="115" spans="1:148">
      <c r="A115" t="s">
        <v>114</v>
      </c>
      <c r="B115">
        <f>[1]time_series_covid19_confirmed_g!G115-[1]time_series_covid19_confirmed_g!F115</f>
        <v>0</v>
      </c>
      <c r="C115">
        <f>[1]time_series_covid19_confirmed_g!H115-[1]time_series_covid19_confirmed_g!G115</f>
        <v>0</v>
      </c>
      <c r="D115">
        <f>[1]time_series_covid19_confirmed_g!I115-[1]time_series_covid19_confirmed_g!H115</f>
        <v>0</v>
      </c>
      <c r="E115">
        <f>[1]time_series_covid19_confirmed_g!J115-[1]time_series_covid19_confirmed_g!I115</f>
        <v>0</v>
      </c>
      <c r="F115">
        <f>[1]time_series_covid19_confirmed_g!K115-[1]time_series_covid19_confirmed_g!J115</f>
        <v>0</v>
      </c>
      <c r="G115">
        <f>[1]time_series_covid19_confirmed_g!L115-[1]time_series_covid19_confirmed_g!K115</f>
        <v>0</v>
      </c>
      <c r="H115">
        <f>[1]time_series_covid19_confirmed_g!M115-[1]time_series_covid19_confirmed_g!L115</f>
        <v>0</v>
      </c>
      <c r="I115">
        <f>[1]time_series_covid19_confirmed_g!N115-[1]time_series_covid19_confirmed_g!M115</f>
        <v>0</v>
      </c>
      <c r="J115">
        <f>[1]time_series_covid19_confirmed_g!O115-[1]time_series_covid19_confirmed_g!N115</f>
        <v>0</v>
      </c>
      <c r="K115">
        <f>[1]time_series_covid19_confirmed_g!P115-[1]time_series_covid19_confirmed_g!O115</f>
        <v>0</v>
      </c>
      <c r="L115">
        <f>[1]time_series_covid19_confirmed_g!Q115-[1]time_series_covid19_confirmed_g!P115</f>
        <v>0</v>
      </c>
      <c r="M115">
        <f>[1]time_series_covid19_confirmed_g!R115-[1]time_series_covid19_confirmed_g!Q115</f>
        <v>0</v>
      </c>
      <c r="N115">
        <f>[1]time_series_covid19_confirmed_g!S115-[1]time_series_covid19_confirmed_g!R115</f>
        <v>0</v>
      </c>
      <c r="O115">
        <f>[1]time_series_covid19_confirmed_g!T115-[1]time_series_covid19_confirmed_g!S115</f>
        <v>0</v>
      </c>
      <c r="P115">
        <f>[1]time_series_covid19_confirmed_g!U115-[1]time_series_covid19_confirmed_g!T115</f>
        <v>0</v>
      </c>
      <c r="Q115">
        <f>[1]time_series_covid19_confirmed_g!V115-[1]time_series_covid19_confirmed_g!U115</f>
        <v>0</v>
      </c>
      <c r="R115">
        <f>[1]time_series_covid19_confirmed_g!W115-[1]time_series_covid19_confirmed_g!V115</f>
        <v>0</v>
      </c>
      <c r="S115">
        <f>[1]time_series_covid19_confirmed_g!X115-[1]time_series_covid19_confirmed_g!W115</f>
        <v>0</v>
      </c>
      <c r="T115">
        <f>[1]time_series_covid19_confirmed_g!Y115-[1]time_series_covid19_confirmed_g!X115</f>
        <v>0</v>
      </c>
      <c r="U115">
        <f>[1]time_series_covid19_confirmed_g!Z115-[1]time_series_covid19_confirmed_g!Y115</f>
        <v>0</v>
      </c>
      <c r="V115">
        <f>[1]time_series_covid19_confirmed_g!AA115-[1]time_series_covid19_confirmed_g!Z115</f>
        <v>0</v>
      </c>
      <c r="W115">
        <f>[1]time_series_covid19_confirmed_g!AB115-[1]time_series_covid19_confirmed_g!AA115</f>
        <v>0</v>
      </c>
      <c r="X115">
        <f>[1]time_series_covid19_confirmed_g!AC115-[1]time_series_covid19_confirmed_g!AB115</f>
        <v>0</v>
      </c>
      <c r="Y115">
        <f>[1]time_series_covid19_confirmed_g!AD115-[1]time_series_covid19_confirmed_g!AC115</f>
        <v>0</v>
      </c>
      <c r="Z115">
        <f>[1]time_series_covid19_confirmed_g!AE115-[1]time_series_covid19_confirmed_g!AD115</f>
        <v>0</v>
      </c>
      <c r="AA115">
        <f>[1]time_series_covid19_confirmed_g!AF115-[1]time_series_covid19_confirmed_g!AE115</f>
        <v>0</v>
      </c>
      <c r="AB115">
        <f>[1]time_series_covid19_confirmed_g!AG115-[1]time_series_covid19_confirmed_g!AF115</f>
        <v>0</v>
      </c>
      <c r="AC115">
        <f>[1]time_series_covid19_confirmed_g!AH115-[1]time_series_covid19_confirmed_g!AG115</f>
        <v>0</v>
      </c>
      <c r="AD115">
        <f>[1]time_series_covid19_confirmed_g!AI115-[1]time_series_covid19_confirmed_g!AH115</f>
        <v>0</v>
      </c>
      <c r="AE115">
        <f>[1]time_series_covid19_confirmed_g!AJ115-[1]time_series_covid19_confirmed_g!AI115</f>
        <v>0</v>
      </c>
      <c r="AF115">
        <f>[1]time_series_covid19_confirmed_g!AK115-[1]time_series_covid19_confirmed_g!AJ115</f>
        <v>0</v>
      </c>
      <c r="AG115">
        <f>[1]time_series_covid19_confirmed_g!AL115-[1]time_series_covid19_confirmed_g!AK115</f>
        <v>0</v>
      </c>
      <c r="AH115">
        <f>[1]time_series_covid19_confirmed_g!AM115-[1]time_series_covid19_confirmed_g!AL115</f>
        <v>0</v>
      </c>
      <c r="AI115">
        <f>[1]time_series_covid19_confirmed_g!AN115-[1]time_series_covid19_confirmed_g!AM115</f>
        <v>0</v>
      </c>
      <c r="AJ115">
        <f>[1]time_series_covid19_confirmed_g!AO115-[1]time_series_covid19_confirmed_g!AN115</f>
        <v>0</v>
      </c>
      <c r="AK115">
        <f>[1]time_series_covid19_confirmed_g!AP115-[1]time_series_covid19_confirmed_g!AO115</f>
        <v>0</v>
      </c>
      <c r="AL115">
        <f>[1]time_series_covid19_confirmed_g!AQ115-[1]time_series_covid19_confirmed_g!AP115</f>
        <v>0</v>
      </c>
      <c r="AM115">
        <f>[1]time_series_covid19_confirmed_g!AR115-[1]time_series_covid19_confirmed_g!AQ115</f>
        <v>0</v>
      </c>
      <c r="AN115">
        <f>[1]time_series_covid19_confirmed_g!AS115-[1]time_series_covid19_confirmed_g!AR115</f>
        <v>0</v>
      </c>
      <c r="AO115">
        <f>[1]time_series_covid19_confirmed_g!AT115-[1]time_series_covid19_confirmed_g!AS115</f>
        <v>0</v>
      </c>
      <c r="AP115">
        <f>[1]time_series_covid19_confirmed_g!AU115-[1]time_series_covid19_confirmed_g!AT115</f>
        <v>0</v>
      </c>
      <c r="AQ115">
        <f>[1]time_series_covid19_confirmed_g!AV115-[1]time_series_covid19_confirmed_g!AU115</f>
        <v>0</v>
      </c>
      <c r="AR115">
        <f>[1]time_series_covid19_confirmed_g!AW115-[1]time_series_covid19_confirmed_g!AV115</f>
        <v>0</v>
      </c>
      <c r="AS115">
        <f>[1]time_series_covid19_confirmed_g!AX115-[1]time_series_covid19_confirmed_g!AW115</f>
        <v>0</v>
      </c>
      <c r="AT115">
        <f>[1]time_series_covid19_confirmed_g!AY115-[1]time_series_covid19_confirmed_g!AX115</f>
        <v>0</v>
      </c>
      <c r="AU115">
        <f>[1]time_series_covid19_confirmed_g!AZ115-[1]time_series_covid19_confirmed_g!AY115</f>
        <v>0</v>
      </c>
      <c r="AV115">
        <f>[1]time_series_covid19_confirmed_g!BA115-[1]time_series_covid19_confirmed_g!AZ115</f>
        <v>0</v>
      </c>
      <c r="AW115">
        <f>[1]time_series_covid19_confirmed_g!BB115-[1]time_series_covid19_confirmed_g!BA115</f>
        <v>0</v>
      </c>
      <c r="AX115">
        <f>[1]time_series_covid19_confirmed_g!BC115-[1]time_series_covid19_confirmed_g!BB115</f>
        <v>1</v>
      </c>
      <c r="AY115">
        <f>[1]time_series_covid19_confirmed_g!BD115-[1]time_series_covid19_confirmed_g!BC115</f>
        <v>0</v>
      </c>
      <c r="AZ115">
        <f>[1]time_series_covid19_confirmed_g!BE115-[1]time_series_covid19_confirmed_g!BD115</f>
        <v>4</v>
      </c>
      <c r="BA115">
        <f>[1]time_series_covid19_confirmed_g!BF115-[1]time_series_covid19_confirmed_g!BE115</f>
        <v>1</v>
      </c>
      <c r="BB115">
        <f>[1]time_series_covid19_confirmed_g!BG115-[1]time_series_covid19_confirmed_g!BF115</f>
        <v>1</v>
      </c>
      <c r="BC115">
        <f>[1]time_series_covid19_confirmed_g!BH115-[1]time_series_covid19_confirmed_g!BG115</f>
        <v>2</v>
      </c>
      <c r="BD115">
        <f>[1]time_series_covid19_confirmed_g!BI115-[1]time_series_covid19_confirmed_g!BH115</f>
        <v>0</v>
      </c>
      <c r="BE115">
        <f>[1]time_series_covid19_confirmed_g!BJ115-[1]time_series_covid19_confirmed_g!BI115</f>
        <v>3</v>
      </c>
      <c r="BF115">
        <f>[1]time_series_covid19_confirmed_g!BK115-[1]time_series_covid19_confirmed_g!BJ115</f>
        <v>2</v>
      </c>
      <c r="BG115">
        <f>[1]time_series_covid19_confirmed_g!BL115-[1]time_series_covid19_confirmed_g!BK115</f>
        <v>14</v>
      </c>
      <c r="BH115">
        <f>[1]time_series_covid19_confirmed_g!BM115-[1]time_series_covid19_confirmed_g!BL115</f>
        <v>17</v>
      </c>
      <c r="BI115">
        <f>[1]time_series_covid19_confirmed_g!BN115-[1]time_series_covid19_confirmed_g!BM115</f>
        <v>19</v>
      </c>
      <c r="BJ115">
        <f>[1]time_series_covid19_confirmed_g!BO115-[1]time_series_covid19_confirmed_g!BN115</f>
        <v>7</v>
      </c>
      <c r="BK115">
        <f>[1]time_series_covid19_confirmed_g!BP115-[1]time_series_covid19_confirmed_g!BO115</f>
        <v>23</v>
      </c>
      <c r="BL115">
        <f>[1]time_series_covid19_confirmed_g!BQ115-[1]time_series_covid19_confirmed_g!BP115</f>
        <v>17</v>
      </c>
      <c r="BM115">
        <f>[1]time_series_covid19_confirmed_g!BR115-[1]time_series_covid19_confirmed_g!BQ115</f>
        <v>24</v>
      </c>
      <c r="BN115">
        <f>[1]time_series_covid19_confirmed_g!BS115-[1]time_series_covid19_confirmed_g!BR115</f>
        <v>10</v>
      </c>
      <c r="BO115">
        <f>[1]time_series_covid19_confirmed_g!BT115-[1]time_series_covid19_confirmed_g!BS115</f>
        <v>38</v>
      </c>
      <c r="BP115">
        <f>[1]time_series_covid19_confirmed_g!BU115-[1]time_series_covid19_confirmed_g!BT115</f>
        <v>0</v>
      </c>
      <c r="BQ115">
        <f>[1]time_series_covid19_confirmed_g!BV115-[1]time_series_covid19_confirmed_g!BU115</f>
        <v>41</v>
      </c>
      <c r="BR115">
        <f>[1]time_series_covid19_confirmed_g!BW115-[1]time_series_covid19_confirmed_g!BV115</f>
        <v>23</v>
      </c>
      <c r="BS115">
        <f>[1]time_series_covid19_confirmed_g!BX115-[1]time_series_covid19_confirmed_g!BW115</f>
        <v>34</v>
      </c>
      <c r="BT115">
        <f>[1]time_series_covid19_confirmed_g!BY115-[1]time_series_covid19_confirmed_g!BX115</f>
        <v>27</v>
      </c>
      <c r="BU115">
        <f>[1]time_series_covid19_confirmed_g!BZ115-[1]time_series_covid19_confirmed_g!BY115</f>
        <v>13</v>
      </c>
      <c r="BV115">
        <f>[1]time_series_covid19_confirmed_g!CA115-[1]time_series_covid19_confirmed_g!BZ115</f>
        <v>13</v>
      </c>
      <c r="BW115">
        <f>[1]time_series_covid19_confirmed_g!CB115-[1]time_series_covid19_confirmed_g!CA115</f>
        <v>10</v>
      </c>
      <c r="BX115">
        <f>[1]time_series_covid19_confirmed_g!CC115-[1]time_series_covid19_confirmed_g!CB115</f>
        <v>5</v>
      </c>
      <c r="BY115">
        <f>[1]time_series_covid19_confirmed_g!CD115-[1]time_series_covid19_confirmed_g!CC115</f>
        <v>9</v>
      </c>
      <c r="BZ115">
        <f>[1]time_series_covid19_confirmed_g!CE115-[1]time_series_covid19_confirmed_g!CD115</f>
        <v>0</v>
      </c>
      <c r="CA115">
        <f>[1]time_series_covid19_confirmed_g!CF115-[1]time_series_covid19_confirmed_g!CE115</f>
        <v>4</v>
      </c>
      <c r="CB115">
        <f>[1]time_series_covid19_confirmed_g!CG115-[1]time_series_covid19_confirmed_g!CF115</f>
        <v>20</v>
      </c>
      <c r="CC115">
        <f>[1]time_series_covid19_confirmed_g!CH115-[1]time_series_covid19_confirmed_g!CG115</f>
        <v>6</v>
      </c>
      <c r="CD115">
        <f>[1]time_series_covid19_confirmed_g!CI115-[1]time_series_covid19_confirmed_g!CH115</f>
        <v>1</v>
      </c>
      <c r="CE115">
        <f>[1]time_series_covid19_confirmed_g!CJ115-[1]time_series_covid19_confirmed_g!CI115</f>
        <v>2</v>
      </c>
      <c r="CF115">
        <f>[1]time_series_covid19_confirmed_g!CK115-[1]time_series_covid19_confirmed_g!CJ115</f>
        <v>0</v>
      </c>
      <c r="CG115">
        <f>[1]time_series_covid19_confirmed_g!CL115-[1]time_series_covid19_confirmed_g!CK115</f>
        <v>0</v>
      </c>
      <c r="CH115">
        <f>[1]time_series_covid19_confirmed_g!CM115-[1]time_series_covid19_confirmed_g!CL115</f>
        <v>3</v>
      </c>
      <c r="CI115">
        <f>[1]time_series_covid19_confirmed_g!CN115-[1]time_series_covid19_confirmed_g!CM115</f>
        <v>8</v>
      </c>
      <c r="CJ115">
        <f>[1]time_series_covid19_confirmed_g!CO115-[1]time_series_covid19_confirmed_g!CN115</f>
        <v>5</v>
      </c>
      <c r="CK115">
        <f>[1]time_series_covid19_confirmed_g!CP115-[1]time_series_covid19_confirmed_g!CO115</f>
        <v>1</v>
      </c>
      <c r="CL115">
        <f>[1]time_series_covid19_confirmed_g!CQ115-[1]time_series_covid19_confirmed_g!CP115</f>
        <v>0</v>
      </c>
      <c r="CM115">
        <f>[1]time_series_covid19_confirmed_g!CR115-[1]time_series_covid19_confirmed_g!CQ115</f>
        <v>2</v>
      </c>
      <c r="CN115">
        <f>[1]time_series_covid19_confirmed_g!CS115-[1]time_series_covid19_confirmed_g!CR115</f>
        <v>0</v>
      </c>
      <c r="CO115">
        <f>[1]time_series_covid19_confirmed_g!CT115-[1]time_series_covid19_confirmed_g!CS115</f>
        <v>2</v>
      </c>
      <c r="CP115">
        <f>[1]time_series_covid19_confirmed_g!CU115-[1]time_series_covid19_confirmed_g!CT115</f>
        <v>0</v>
      </c>
      <c r="CQ115">
        <f>[1]time_series_covid19_confirmed_g!CV115-[1]time_series_covid19_confirmed_g!CU115</f>
        <v>5</v>
      </c>
      <c r="CR115">
        <f>[1]time_series_covid19_confirmed_g!CW115-[1]time_series_covid19_confirmed_g!CV115</f>
        <v>0</v>
      </c>
      <c r="CS115">
        <f>[1]time_series_covid19_confirmed_g!CX115-[1]time_series_covid19_confirmed_g!CW115</f>
        <v>1</v>
      </c>
      <c r="CT115">
        <f>[1]time_series_covid19_confirmed_g!CY115-[1]time_series_covid19_confirmed_g!CX115</f>
        <v>0</v>
      </c>
      <c r="CU115">
        <f>[1]time_series_covid19_confirmed_g!CZ115-[1]time_series_covid19_confirmed_g!CY115</f>
        <v>2</v>
      </c>
      <c r="CV115">
        <f>[1]time_series_covid19_confirmed_g!DA115-[1]time_series_covid19_confirmed_g!CZ115</f>
        <v>0</v>
      </c>
      <c r="CW115">
        <f>[1]time_series_covid19_confirmed_g!DB115-[1]time_series_covid19_confirmed_g!DA115</f>
        <v>2</v>
      </c>
      <c r="CX115">
        <f>[1]time_series_covid19_confirmed_g!DC115-[1]time_series_covid19_confirmed_g!DB115</f>
        <v>1</v>
      </c>
      <c r="CY115">
        <f>[1]time_series_covid19_confirmed_g!DD115-[1]time_series_covid19_confirmed_g!DC115</f>
        <v>0</v>
      </c>
      <c r="CZ115">
        <f>[1]time_series_covid19_confirmed_g!DE115-[1]time_series_covid19_confirmed_g!DD115</f>
        <v>1</v>
      </c>
      <c r="DA115">
        <f>[1]time_series_covid19_confirmed_g!DF115-[1]time_series_covid19_confirmed_g!DE115</f>
        <v>0</v>
      </c>
      <c r="DB115">
        <f>[1]time_series_covid19_confirmed_g!DG115-[1]time_series_covid19_confirmed_g!DF115</f>
        <v>1</v>
      </c>
      <c r="DC115">
        <f>[1]time_series_covid19_confirmed_g!DH115-[1]time_series_covid19_confirmed_g!DG115</f>
        <v>2</v>
      </c>
      <c r="DD115">
        <f>[1]time_series_covid19_confirmed_g!DI115-[1]time_series_covid19_confirmed_g!DH115</f>
        <v>-1</v>
      </c>
      <c r="DE115">
        <f>[1]time_series_covid19_confirmed_g!DJ115-[1]time_series_covid19_confirmed_g!DI115</f>
        <v>5</v>
      </c>
      <c r="DF115">
        <f>[1]time_series_covid19_confirmed_g!DK115-[1]time_series_covid19_confirmed_g!DJ115</f>
        <v>5</v>
      </c>
      <c r="DG115">
        <f>[1]time_series_covid19_confirmed_g!DL115-[1]time_series_covid19_confirmed_g!DK115</f>
        <v>0</v>
      </c>
      <c r="DH115">
        <f>[1]time_series_covid19_confirmed_g!DM115-[1]time_series_covid19_confirmed_g!DL115</f>
        <v>1</v>
      </c>
      <c r="DI115">
        <f>[1]time_series_covid19_confirmed_g!DN115-[1]time_series_covid19_confirmed_g!DM115</f>
        <v>2</v>
      </c>
      <c r="DJ115">
        <f>[1]time_series_covid19_confirmed_g!DO115-[1]time_series_covid19_confirmed_g!DN115</f>
        <v>1</v>
      </c>
      <c r="DK115">
        <f>[1]time_series_covid19_confirmed_g!DP115-[1]time_series_covid19_confirmed_g!DO115</f>
        <v>1</v>
      </c>
      <c r="DL115">
        <f>[1]time_series_covid19_confirmed_g!DQ115-[1]time_series_covid19_confirmed_g!DP115</f>
        <v>2</v>
      </c>
      <c r="DM115">
        <f>[1]time_series_covid19_confirmed_g!DR115-[1]time_series_covid19_confirmed_g!DQ115</f>
        <v>0</v>
      </c>
      <c r="DN115">
        <f>[1]time_series_covid19_confirmed_g!DS115-[1]time_series_covid19_confirmed_g!DR115</f>
        <v>3</v>
      </c>
      <c r="DO115">
        <f>[1]time_series_covid19_confirmed_g!DT115-[1]time_series_covid19_confirmed_g!DS115</f>
        <v>0</v>
      </c>
      <c r="DP115">
        <f>[1]time_series_covid19_confirmed_g!DU115-[1]time_series_covid19_confirmed_g!DT115</f>
        <v>1</v>
      </c>
      <c r="DQ115">
        <f>[1]time_series_covid19_confirmed_g!DV115-[1]time_series_covid19_confirmed_g!DU115</f>
        <v>2</v>
      </c>
      <c r="DR115">
        <f>[1]time_series_covid19_confirmed_g!DW115-[1]time_series_covid19_confirmed_g!DV115</f>
        <v>0</v>
      </c>
      <c r="DS115">
        <f>[1]time_series_covid19_confirmed_g!DX115-[1]time_series_covid19_confirmed_g!DW115</f>
        <v>3</v>
      </c>
      <c r="DT115">
        <f>[1]time_series_covid19_confirmed_g!DY115-[1]time_series_covid19_confirmed_g!DX115</f>
        <v>0</v>
      </c>
      <c r="DU115">
        <f>[1]time_series_covid19_confirmed_g!DZ115-[1]time_series_covid19_confirmed_g!DY115</f>
        <v>4</v>
      </c>
      <c r="DV115">
        <f>[1]time_series_covid19_confirmed_g!EA115-[1]time_series_covid19_confirmed_g!DZ115</f>
        <v>3</v>
      </c>
      <c r="DW115">
        <f>[1]time_series_covid19_confirmed_g!EB115-[1]time_series_covid19_confirmed_g!EA115</f>
        <v>1</v>
      </c>
      <c r="DX115">
        <f>[1]time_series_covid19_confirmed_g!EC115-[1]time_series_covid19_confirmed_g!EB115</f>
        <v>5</v>
      </c>
      <c r="DY115">
        <f>[1]time_series_covid19_confirmed_g!ED115-[1]time_series_covid19_confirmed_g!EC115</f>
        <v>5</v>
      </c>
      <c r="DZ115">
        <f>[1]time_series_covid19_confirmed_g!EE115-[1]time_series_covid19_confirmed_g!ED115</f>
        <v>1</v>
      </c>
      <c r="EA115">
        <f>[1]time_series_covid19_confirmed_g!EF115-[1]time_series_covid19_confirmed_g!EE115</f>
        <v>0</v>
      </c>
      <c r="EB115">
        <f>[1]time_series_covid19_confirmed_g!EG115-[1]time_series_covid19_confirmed_g!EF115</f>
        <v>2</v>
      </c>
      <c r="EC115">
        <f>[1]time_series_covid19_confirmed_g!EH115-[1]time_series_covid19_confirmed_g!EG115</f>
        <v>4</v>
      </c>
      <c r="ED115">
        <f>[1]time_series_covid19_confirmed_g!EI115-[1]time_series_covid19_confirmed_g!EH115</f>
        <v>1</v>
      </c>
      <c r="EE115">
        <f>[1]time_series_covid19_confirmed_g!EJ115-[1]time_series_covid19_confirmed_g!EI115</f>
        <v>1</v>
      </c>
      <c r="EF115">
        <f>[1]time_series_covid19_confirmed_g!EK115-[1]time_series_covid19_confirmed_g!EJ115</f>
        <v>1</v>
      </c>
      <c r="EG115">
        <f>[1]time_series_covid19_confirmed_g!EL115-[1]time_series_covid19_confirmed_g!EK115</f>
        <v>0</v>
      </c>
      <c r="EH115">
        <f>[1]time_series_covid19_confirmed_g!EM115-[1]time_series_covid19_confirmed_g!EL115</f>
        <v>0</v>
      </c>
      <c r="EI115">
        <f>[1]time_series_covid19_confirmed_g!EN115-[1]time_series_covid19_confirmed_g!EM115</f>
        <v>1</v>
      </c>
      <c r="EJ115">
        <f>[1]time_series_covid19_confirmed_g!EO115-[1]time_series_covid19_confirmed_g!EN115</f>
        <v>0</v>
      </c>
      <c r="EK115">
        <f>[1]time_series_covid19_confirmed_g!EP115-[1]time_series_covid19_confirmed_g!EO115</f>
        <v>5</v>
      </c>
      <c r="EL115">
        <f>[1]time_series_covid19_confirmed_g!EQ115-[1]time_series_covid19_confirmed_g!EP115</f>
        <v>1</v>
      </c>
      <c r="EM115">
        <f>[1]time_series_covid19_confirmed_g!ER115-[1]time_series_covid19_confirmed_g!EQ115</f>
        <v>1</v>
      </c>
      <c r="EN115">
        <f>[1]time_series_covid19_confirmed_g!ES115-[1]time_series_covid19_confirmed_g!ER115</f>
        <v>1</v>
      </c>
      <c r="EO115">
        <f>[1]time_series_covid19_confirmed_g!ET115-[1]time_series_covid19_confirmed_g!ES115</f>
        <v>6</v>
      </c>
      <c r="EP115">
        <f>[1]time_series_covid19_confirmed_g!EU115-[1]time_series_covid19_confirmed_g!ET115</f>
        <v>1</v>
      </c>
      <c r="EQ115">
        <f>[1]time_series_covid19_confirmed_g!EV115-[1]time_series_covid19_confirmed_g!EU115</f>
        <v>-1</v>
      </c>
      <c r="ER115">
        <f t="shared" si="1"/>
        <v>495</v>
      </c>
    </row>
    <row r="116" spans="1:148">
      <c r="A116" t="s">
        <v>115</v>
      </c>
      <c r="B116">
        <f>[1]time_series_covid19_confirmed_g!G116-[1]time_series_covid19_confirmed_g!F116</f>
        <v>0</v>
      </c>
      <c r="C116">
        <f>[1]time_series_covid19_confirmed_g!H116-[1]time_series_covid19_confirmed_g!G116</f>
        <v>0</v>
      </c>
      <c r="D116">
        <f>[1]time_series_covid19_confirmed_g!I116-[1]time_series_covid19_confirmed_g!H116</f>
        <v>0</v>
      </c>
      <c r="E116">
        <f>[1]time_series_covid19_confirmed_g!J116-[1]time_series_covid19_confirmed_g!I116</f>
        <v>0</v>
      </c>
      <c r="F116">
        <f>[1]time_series_covid19_confirmed_g!K116-[1]time_series_covid19_confirmed_g!J116</f>
        <v>0</v>
      </c>
      <c r="G116">
        <f>[1]time_series_covid19_confirmed_g!L116-[1]time_series_covid19_confirmed_g!K116</f>
        <v>0</v>
      </c>
      <c r="H116">
        <f>[1]time_series_covid19_confirmed_g!M116-[1]time_series_covid19_confirmed_g!L116</f>
        <v>0</v>
      </c>
      <c r="I116">
        <f>[1]time_series_covid19_confirmed_g!N116-[1]time_series_covid19_confirmed_g!M116</f>
        <v>0</v>
      </c>
      <c r="J116">
        <f>[1]time_series_covid19_confirmed_g!O116-[1]time_series_covid19_confirmed_g!N116</f>
        <v>0</v>
      </c>
      <c r="K116">
        <f>[1]time_series_covid19_confirmed_g!P116-[1]time_series_covid19_confirmed_g!O116</f>
        <v>0</v>
      </c>
      <c r="L116">
        <f>[1]time_series_covid19_confirmed_g!Q116-[1]time_series_covid19_confirmed_g!P116</f>
        <v>0</v>
      </c>
      <c r="M116">
        <f>[1]time_series_covid19_confirmed_g!R116-[1]time_series_covid19_confirmed_g!Q116</f>
        <v>0</v>
      </c>
      <c r="N116">
        <f>[1]time_series_covid19_confirmed_g!S116-[1]time_series_covid19_confirmed_g!R116</f>
        <v>0</v>
      </c>
      <c r="O116">
        <f>[1]time_series_covid19_confirmed_g!T116-[1]time_series_covid19_confirmed_g!S116</f>
        <v>0</v>
      </c>
      <c r="P116">
        <f>[1]time_series_covid19_confirmed_g!U116-[1]time_series_covid19_confirmed_g!T116</f>
        <v>0</v>
      </c>
      <c r="Q116">
        <f>[1]time_series_covid19_confirmed_g!V116-[1]time_series_covid19_confirmed_g!U116</f>
        <v>0</v>
      </c>
      <c r="R116">
        <f>[1]time_series_covid19_confirmed_g!W116-[1]time_series_covid19_confirmed_g!V116</f>
        <v>0</v>
      </c>
      <c r="S116">
        <f>[1]time_series_covid19_confirmed_g!X116-[1]time_series_covid19_confirmed_g!W116</f>
        <v>0</v>
      </c>
      <c r="T116">
        <f>[1]time_series_covid19_confirmed_g!Y116-[1]time_series_covid19_confirmed_g!X116</f>
        <v>0</v>
      </c>
      <c r="U116">
        <f>[1]time_series_covid19_confirmed_g!Z116-[1]time_series_covid19_confirmed_g!Y116</f>
        <v>0</v>
      </c>
      <c r="V116">
        <f>[1]time_series_covid19_confirmed_g!AA116-[1]time_series_covid19_confirmed_g!Z116</f>
        <v>0</v>
      </c>
      <c r="W116">
        <f>[1]time_series_covid19_confirmed_g!AB116-[1]time_series_covid19_confirmed_g!AA116</f>
        <v>0</v>
      </c>
      <c r="X116">
        <f>[1]time_series_covid19_confirmed_g!AC116-[1]time_series_covid19_confirmed_g!AB116</f>
        <v>0</v>
      </c>
      <c r="Y116">
        <f>[1]time_series_covid19_confirmed_g!AD116-[1]time_series_covid19_confirmed_g!AC116</f>
        <v>0</v>
      </c>
      <c r="Z116">
        <f>[1]time_series_covid19_confirmed_g!AE116-[1]time_series_covid19_confirmed_g!AD116</f>
        <v>0</v>
      </c>
      <c r="AA116">
        <f>[1]time_series_covid19_confirmed_g!AF116-[1]time_series_covid19_confirmed_g!AE116</f>
        <v>0</v>
      </c>
      <c r="AB116">
        <f>[1]time_series_covid19_confirmed_g!AG116-[1]time_series_covid19_confirmed_g!AF116</f>
        <v>0</v>
      </c>
      <c r="AC116">
        <f>[1]time_series_covid19_confirmed_g!AH116-[1]time_series_covid19_confirmed_g!AG116</f>
        <v>0</v>
      </c>
      <c r="AD116">
        <f>[1]time_series_covid19_confirmed_g!AI116-[1]time_series_covid19_confirmed_g!AH116</f>
        <v>0</v>
      </c>
      <c r="AE116">
        <f>[1]time_series_covid19_confirmed_g!AJ116-[1]time_series_covid19_confirmed_g!AI116</f>
        <v>0</v>
      </c>
      <c r="AF116">
        <f>[1]time_series_covid19_confirmed_g!AK116-[1]time_series_covid19_confirmed_g!AJ116</f>
        <v>0</v>
      </c>
      <c r="AG116">
        <f>[1]time_series_covid19_confirmed_g!AL116-[1]time_series_covid19_confirmed_g!AK116</f>
        <v>0</v>
      </c>
      <c r="AH116">
        <f>[1]time_series_covid19_confirmed_g!AM116-[1]time_series_covid19_confirmed_g!AL116</f>
        <v>0</v>
      </c>
      <c r="AI116">
        <f>[1]time_series_covid19_confirmed_g!AN116-[1]time_series_covid19_confirmed_g!AM116</f>
        <v>0</v>
      </c>
      <c r="AJ116">
        <f>[1]time_series_covid19_confirmed_g!AO116-[1]time_series_covid19_confirmed_g!AN116</f>
        <v>0</v>
      </c>
      <c r="AK116">
        <f>[1]time_series_covid19_confirmed_g!AP116-[1]time_series_covid19_confirmed_g!AO116</f>
        <v>0</v>
      </c>
      <c r="AL116">
        <f>[1]time_series_covid19_confirmed_g!AQ116-[1]time_series_covid19_confirmed_g!AP116</f>
        <v>0</v>
      </c>
      <c r="AM116">
        <f>[1]time_series_covid19_confirmed_g!AR116-[1]time_series_covid19_confirmed_g!AQ116</f>
        <v>0</v>
      </c>
      <c r="AN116">
        <f>[1]time_series_covid19_confirmed_g!AS116-[1]time_series_covid19_confirmed_g!AR116</f>
        <v>0</v>
      </c>
      <c r="AO116">
        <f>[1]time_series_covid19_confirmed_g!AT116-[1]time_series_covid19_confirmed_g!AS116</f>
        <v>0</v>
      </c>
      <c r="AP116">
        <f>[1]time_series_covid19_confirmed_g!AU116-[1]time_series_covid19_confirmed_g!AT116</f>
        <v>0</v>
      </c>
      <c r="AQ116">
        <f>[1]time_series_covid19_confirmed_g!AV116-[1]time_series_covid19_confirmed_g!AU116</f>
        <v>3</v>
      </c>
      <c r="AR116">
        <f>[1]time_series_covid19_confirmed_g!AW116-[1]time_series_covid19_confirmed_g!AV116</f>
        <v>0</v>
      </c>
      <c r="AS116">
        <f>[1]time_series_covid19_confirmed_g!AX116-[1]time_series_covid19_confirmed_g!AW116</f>
        <v>0</v>
      </c>
      <c r="AT116">
        <f>[1]time_series_covid19_confirmed_g!AY116-[1]time_series_covid19_confirmed_g!AX116</f>
        <v>0</v>
      </c>
      <c r="AU116">
        <f>[1]time_series_covid19_confirmed_g!AZ116-[1]time_series_covid19_confirmed_g!AY116</f>
        <v>0</v>
      </c>
      <c r="AV116">
        <f>[1]time_series_covid19_confirmed_g!BA116-[1]time_series_covid19_confirmed_g!AZ116</f>
        <v>-2</v>
      </c>
      <c r="AW116">
        <f>[1]time_series_covid19_confirmed_g!BB116-[1]time_series_covid19_confirmed_g!BA116</f>
        <v>0</v>
      </c>
      <c r="AX116">
        <f>[1]time_series_covid19_confirmed_g!BC116-[1]time_series_covid19_confirmed_g!BB116</f>
        <v>0</v>
      </c>
      <c r="AY116">
        <f>[1]time_series_covid19_confirmed_g!BD116-[1]time_series_covid19_confirmed_g!BC116</f>
        <v>0</v>
      </c>
      <c r="AZ116">
        <f>[1]time_series_covid19_confirmed_g!BE116-[1]time_series_covid19_confirmed_g!BD116</f>
        <v>0</v>
      </c>
      <c r="BA116">
        <f>[1]time_series_covid19_confirmed_g!BF116-[1]time_series_covid19_confirmed_g!BE116</f>
        <v>0</v>
      </c>
      <c r="BB116">
        <f>[1]time_series_covid19_confirmed_g!BG116-[1]time_series_covid19_confirmed_g!BF116</f>
        <v>0</v>
      </c>
      <c r="BC116">
        <f>[1]time_series_covid19_confirmed_g!BH116-[1]time_series_covid19_confirmed_g!BG116</f>
        <v>2</v>
      </c>
      <c r="BD116">
        <f>[1]time_series_covid19_confirmed_g!BI116-[1]time_series_covid19_confirmed_g!BH116</f>
        <v>0</v>
      </c>
      <c r="BE116">
        <f>[1]time_series_covid19_confirmed_g!BJ116-[1]time_series_covid19_confirmed_g!BI116</f>
        <v>0</v>
      </c>
      <c r="BF116">
        <f>[1]time_series_covid19_confirmed_g!BK116-[1]time_series_covid19_confirmed_g!BJ116</f>
        <v>0</v>
      </c>
      <c r="BG116">
        <f>[1]time_series_covid19_confirmed_g!BL116-[1]time_series_covid19_confirmed_g!BK116</f>
        <v>0</v>
      </c>
      <c r="BH116">
        <f>[1]time_series_covid19_confirmed_g!BM116-[1]time_series_covid19_confirmed_g!BL116</f>
        <v>0</v>
      </c>
      <c r="BI116">
        <f>[1]time_series_covid19_confirmed_g!BN116-[1]time_series_covid19_confirmed_g!BM116</f>
        <v>0</v>
      </c>
      <c r="BJ116">
        <f>[1]time_series_covid19_confirmed_g!BO116-[1]time_series_covid19_confirmed_g!BN116</f>
        <v>0</v>
      </c>
      <c r="BK116">
        <f>[1]time_series_covid19_confirmed_g!BP116-[1]time_series_covid19_confirmed_g!BO116</f>
        <v>0</v>
      </c>
      <c r="BL116">
        <f>[1]time_series_covid19_confirmed_g!BQ116-[1]time_series_covid19_confirmed_g!BP116</f>
        <v>0</v>
      </c>
      <c r="BM116">
        <f>[1]time_series_covid19_confirmed_g!BR116-[1]time_series_covid19_confirmed_g!BQ116</f>
        <v>0</v>
      </c>
      <c r="BN116">
        <f>[1]time_series_covid19_confirmed_g!BS116-[1]time_series_covid19_confirmed_g!BR116</f>
        <v>2</v>
      </c>
      <c r="BO116">
        <f>[1]time_series_covid19_confirmed_g!BT116-[1]time_series_covid19_confirmed_g!BS116</f>
        <v>0</v>
      </c>
      <c r="BP116">
        <f>[1]time_series_covid19_confirmed_g!BU116-[1]time_series_covid19_confirmed_g!BT116</f>
        <v>0</v>
      </c>
      <c r="BQ116">
        <f>[1]time_series_covid19_confirmed_g!BV116-[1]time_series_covid19_confirmed_g!BU116</f>
        <v>1</v>
      </c>
      <c r="BR116">
        <f>[1]time_series_covid19_confirmed_g!BW116-[1]time_series_covid19_confirmed_g!BV116</f>
        <v>0</v>
      </c>
      <c r="BS116">
        <f>[1]time_series_covid19_confirmed_g!BX116-[1]time_series_covid19_confirmed_g!BW116</f>
        <v>0</v>
      </c>
      <c r="BT116">
        <f>[1]time_series_covid19_confirmed_g!BY116-[1]time_series_covid19_confirmed_g!BX116</f>
        <v>0</v>
      </c>
      <c r="BU116">
        <f>[1]time_series_covid19_confirmed_g!BZ116-[1]time_series_covid19_confirmed_g!BY116</f>
        <v>0</v>
      </c>
      <c r="BV116">
        <f>[1]time_series_covid19_confirmed_g!CA116-[1]time_series_covid19_confirmed_g!BZ116</f>
        <v>0</v>
      </c>
      <c r="BW116">
        <f>[1]time_series_covid19_confirmed_g!CB116-[1]time_series_covid19_confirmed_g!CA116</f>
        <v>0</v>
      </c>
      <c r="BX116">
        <f>[1]time_series_covid19_confirmed_g!CC116-[1]time_series_covid19_confirmed_g!CB116</f>
        <v>0</v>
      </c>
      <c r="BY116">
        <f>[1]time_series_covid19_confirmed_g!CD116-[1]time_series_covid19_confirmed_g!CC116</f>
        <v>0</v>
      </c>
      <c r="BZ116">
        <f>[1]time_series_covid19_confirmed_g!CE116-[1]time_series_covid19_confirmed_g!CD116</f>
        <v>0</v>
      </c>
      <c r="CA116">
        <f>[1]time_series_covid19_confirmed_g!CF116-[1]time_series_covid19_confirmed_g!CE116</f>
        <v>0</v>
      </c>
      <c r="CB116">
        <f>[1]time_series_covid19_confirmed_g!CG116-[1]time_series_covid19_confirmed_g!CF116</f>
        <v>0</v>
      </c>
      <c r="CC116">
        <f>[1]time_series_covid19_confirmed_g!CH116-[1]time_series_covid19_confirmed_g!CG116</f>
        <v>0</v>
      </c>
      <c r="CD116">
        <f>[1]time_series_covid19_confirmed_g!CI116-[1]time_series_covid19_confirmed_g!CH116</f>
        <v>0</v>
      </c>
      <c r="CE116">
        <f>[1]time_series_covid19_confirmed_g!CJ116-[1]time_series_covid19_confirmed_g!CI116</f>
        <v>0</v>
      </c>
      <c r="CF116">
        <f>[1]time_series_covid19_confirmed_g!CK116-[1]time_series_covid19_confirmed_g!CJ116</f>
        <v>0</v>
      </c>
      <c r="CG116">
        <f>[1]time_series_covid19_confirmed_g!CL116-[1]time_series_covid19_confirmed_g!CK116</f>
        <v>0</v>
      </c>
      <c r="CH116">
        <f>[1]time_series_covid19_confirmed_g!CM116-[1]time_series_covid19_confirmed_g!CL116</f>
        <v>0</v>
      </c>
      <c r="CI116">
        <f>[1]time_series_covid19_confirmed_g!CN116-[1]time_series_covid19_confirmed_g!CM116</f>
        <v>0</v>
      </c>
      <c r="CJ116">
        <f>[1]time_series_covid19_confirmed_g!CO116-[1]time_series_covid19_confirmed_g!CN116</f>
        <v>0</v>
      </c>
      <c r="CK116">
        <f>[1]time_series_covid19_confirmed_g!CP116-[1]time_series_covid19_confirmed_g!CO116</f>
        <v>0</v>
      </c>
      <c r="CL116">
        <f>[1]time_series_covid19_confirmed_g!CQ116-[1]time_series_covid19_confirmed_g!CP116</f>
        <v>0</v>
      </c>
      <c r="CM116">
        <f>[1]time_series_covid19_confirmed_g!CR116-[1]time_series_covid19_confirmed_g!CQ116</f>
        <v>0</v>
      </c>
      <c r="CN116">
        <f>[1]time_series_covid19_confirmed_g!CS116-[1]time_series_covid19_confirmed_g!CR116</f>
        <v>0</v>
      </c>
      <c r="CO116">
        <f>[1]time_series_covid19_confirmed_g!CT116-[1]time_series_covid19_confirmed_g!CS116</f>
        <v>0</v>
      </c>
      <c r="CP116">
        <f>[1]time_series_covid19_confirmed_g!CU116-[1]time_series_covid19_confirmed_g!CT116</f>
        <v>0</v>
      </c>
      <c r="CQ116">
        <f>[1]time_series_covid19_confirmed_g!CV116-[1]time_series_covid19_confirmed_g!CU116</f>
        <v>0</v>
      </c>
      <c r="CR116">
        <f>[1]time_series_covid19_confirmed_g!CW116-[1]time_series_covid19_confirmed_g!CV116</f>
        <v>0</v>
      </c>
      <c r="CS116">
        <f>[1]time_series_covid19_confirmed_g!CX116-[1]time_series_covid19_confirmed_g!CW116</f>
        <v>0</v>
      </c>
      <c r="CT116">
        <f>[1]time_series_covid19_confirmed_g!CY116-[1]time_series_covid19_confirmed_g!CX116</f>
        <v>0</v>
      </c>
      <c r="CU116">
        <f>[1]time_series_covid19_confirmed_g!CZ116-[1]time_series_covid19_confirmed_g!CY116</f>
        <v>0</v>
      </c>
      <c r="CV116">
        <f>[1]time_series_covid19_confirmed_g!DA116-[1]time_series_covid19_confirmed_g!CZ116</f>
        <v>0</v>
      </c>
      <c r="CW116">
        <f>[1]time_series_covid19_confirmed_g!DB116-[1]time_series_covid19_confirmed_g!DA116</f>
        <v>0</v>
      </c>
      <c r="CX116">
        <f>[1]time_series_covid19_confirmed_g!DC116-[1]time_series_covid19_confirmed_g!DB116</f>
        <v>0</v>
      </c>
      <c r="CY116">
        <f>[1]time_series_covid19_confirmed_g!DD116-[1]time_series_covid19_confirmed_g!DC116</f>
        <v>0</v>
      </c>
      <c r="CZ116">
        <f>[1]time_series_covid19_confirmed_g!DE116-[1]time_series_covid19_confirmed_g!DD116</f>
        <v>0</v>
      </c>
      <c r="DA116">
        <f>[1]time_series_covid19_confirmed_g!DF116-[1]time_series_covid19_confirmed_g!DE116</f>
        <v>0</v>
      </c>
      <c r="DB116">
        <f>[1]time_series_covid19_confirmed_g!DG116-[1]time_series_covid19_confirmed_g!DF116</f>
        <v>0</v>
      </c>
      <c r="DC116">
        <f>[1]time_series_covid19_confirmed_g!DH116-[1]time_series_covid19_confirmed_g!DG116</f>
        <v>0</v>
      </c>
      <c r="DD116">
        <f>[1]time_series_covid19_confirmed_g!DI116-[1]time_series_covid19_confirmed_g!DH116</f>
        <v>0</v>
      </c>
      <c r="DE116">
        <f>[1]time_series_covid19_confirmed_g!DJ116-[1]time_series_covid19_confirmed_g!DI116</f>
        <v>0</v>
      </c>
      <c r="DF116">
        <f>[1]time_series_covid19_confirmed_g!DK116-[1]time_series_covid19_confirmed_g!DJ116</f>
        <v>0</v>
      </c>
      <c r="DG116">
        <f>[1]time_series_covid19_confirmed_g!DL116-[1]time_series_covid19_confirmed_g!DK116</f>
        <v>0</v>
      </c>
      <c r="DH116">
        <f>[1]time_series_covid19_confirmed_g!DM116-[1]time_series_covid19_confirmed_g!DL116</f>
        <v>0</v>
      </c>
      <c r="DI116">
        <f>[1]time_series_covid19_confirmed_g!DN116-[1]time_series_covid19_confirmed_g!DM116</f>
        <v>0</v>
      </c>
      <c r="DJ116">
        <f>[1]time_series_covid19_confirmed_g!DO116-[1]time_series_covid19_confirmed_g!DN116</f>
        <v>0</v>
      </c>
      <c r="DK116">
        <f>[1]time_series_covid19_confirmed_g!DP116-[1]time_series_covid19_confirmed_g!DO116</f>
        <v>0</v>
      </c>
      <c r="DL116">
        <f>[1]time_series_covid19_confirmed_g!DQ116-[1]time_series_covid19_confirmed_g!DP116</f>
        <v>0</v>
      </c>
      <c r="DM116">
        <f>[1]time_series_covid19_confirmed_g!DR116-[1]time_series_covid19_confirmed_g!DQ116</f>
        <v>0</v>
      </c>
      <c r="DN116">
        <f>[1]time_series_covid19_confirmed_g!DS116-[1]time_series_covid19_confirmed_g!DR116</f>
        <v>0</v>
      </c>
      <c r="DO116">
        <f>[1]time_series_covid19_confirmed_g!DT116-[1]time_series_covid19_confirmed_g!DS116</f>
        <v>0</v>
      </c>
      <c r="DP116">
        <f>[1]time_series_covid19_confirmed_g!DU116-[1]time_series_covid19_confirmed_g!DT116</f>
        <v>0</v>
      </c>
      <c r="DQ116">
        <f>[1]time_series_covid19_confirmed_g!DV116-[1]time_series_covid19_confirmed_g!DU116</f>
        <v>0</v>
      </c>
      <c r="DR116">
        <f>[1]time_series_covid19_confirmed_g!DW116-[1]time_series_covid19_confirmed_g!DV116</f>
        <v>0</v>
      </c>
      <c r="DS116">
        <f>[1]time_series_covid19_confirmed_g!DX116-[1]time_series_covid19_confirmed_g!DW116</f>
        <v>0</v>
      </c>
      <c r="DT116">
        <f>[1]time_series_covid19_confirmed_g!DY116-[1]time_series_covid19_confirmed_g!DX116</f>
        <v>0</v>
      </c>
      <c r="DU116">
        <f>[1]time_series_covid19_confirmed_g!DZ116-[1]time_series_covid19_confirmed_g!DY116</f>
        <v>0</v>
      </c>
      <c r="DV116">
        <f>[1]time_series_covid19_confirmed_g!EA116-[1]time_series_covid19_confirmed_g!DZ116</f>
        <v>0</v>
      </c>
      <c r="DW116">
        <f>[1]time_series_covid19_confirmed_g!EB116-[1]time_series_covid19_confirmed_g!EA116</f>
        <v>0</v>
      </c>
      <c r="DX116">
        <f>[1]time_series_covid19_confirmed_g!EC116-[1]time_series_covid19_confirmed_g!EB116</f>
        <v>0</v>
      </c>
      <c r="DY116">
        <f>[1]time_series_covid19_confirmed_g!ED116-[1]time_series_covid19_confirmed_g!EC116</f>
        <v>0</v>
      </c>
      <c r="DZ116">
        <f>[1]time_series_covid19_confirmed_g!EE116-[1]time_series_covid19_confirmed_g!ED116</f>
        <v>0</v>
      </c>
      <c r="EA116">
        <f>[1]time_series_covid19_confirmed_g!EF116-[1]time_series_covid19_confirmed_g!EE116</f>
        <v>0</v>
      </c>
      <c r="EB116">
        <f>[1]time_series_covid19_confirmed_g!EG116-[1]time_series_covid19_confirmed_g!EF116</f>
        <v>0</v>
      </c>
      <c r="EC116">
        <f>[1]time_series_covid19_confirmed_g!EH116-[1]time_series_covid19_confirmed_g!EG116</f>
        <v>0</v>
      </c>
      <c r="ED116">
        <f>[1]time_series_covid19_confirmed_g!EI116-[1]time_series_covid19_confirmed_g!EH116</f>
        <v>0</v>
      </c>
      <c r="EE116">
        <f>[1]time_series_covid19_confirmed_g!EJ116-[1]time_series_covid19_confirmed_g!EI116</f>
        <v>0</v>
      </c>
      <c r="EF116">
        <f>[1]time_series_covid19_confirmed_g!EK116-[1]time_series_covid19_confirmed_g!EJ116</f>
        <v>0</v>
      </c>
      <c r="EG116">
        <f>[1]time_series_covid19_confirmed_g!EL116-[1]time_series_covid19_confirmed_g!EK116</f>
        <v>0</v>
      </c>
      <c r="EH116">
        <f>[1]time_series_covid19_confirmed_g!EM116-[1]time_series_covid19_confirmed_g!EL116</f>
        <v>0</v>
      </c>
      <c r="EI116">
        <f>[1]time_series_covid19_confirmed_g!EN116-[1]time_series_covid19_confirmed_g!EM116</f>
        <v>0</v>
      </c>
      <c r="EJ116">
        <f>[1]time_series_covid19_confirmed_g!EO116-[1]time_series_covid19_confirmed_g!EN116</f>
        <v>0</v>
      </c>
      <c r="EK116">
        <f>[1]time_series_covid19_confirmed_g!EP116-[1]time_series_covid19_confirmed_g!EO116</f>
        <v>0</v>
      </c>
      <c r="EL116">
        <f>[1]time_series_covid19_confirmed_g!EQ116-[1]time_series_covid19_confirmed_g!EP116</f>
        <v>0</v>
      </c>
      <c r="EM116">
        <f>[1]time_series_covid19_confirmed_g!ER116-[1]time_series_covid19_confirmed_g!EQ116</f>
        <v>0</v>
      </c>
      <c r="EN116">
        <f>[1]time_series_covid19_confirmed_g!ES116-[1]time_series_covid19_confirmed_g!ER116</f>
        <v>0</v>
      </c>
      <c r="EO116">
        <f>[1]time_series_covid19_confirmed_g!ET116-[1]time_series_covid19_confirmed_g!ES116</f>
        <v>0</v>
      </c>
      <c r="EP116">
        <f>[1]time_series_covid19_confirmed_g!EU116-[1]time_series_covid19_confirmed_g!ET116</f>
        <v>0</v>
      </c>
      <c r="EQ116">
        <f>[1]time_series_covid19_confirmed_g!EV116-[1]time_series_covid19_confirmed_g!EU116</f>
        <v>0</v>
      </c>
      <c r="ER116">
        <f t="shared" si="1"/>
        <v>6</v>
      </c>
    </row>
    <row r="117" spans="1:148">
      <c r="A117" t="s">
        <v>116</v>
      </c>
      <c r="B117">
        <f>[1]time_series_covid19_confirmed_g!G117-[1]time_series_covid19_confirmed_g!F117</f>
        <v>0</v>
      </c>
      <c r="C117">
        <f>[1]time_series_covid19_confirmed_g!H117-[1]time_series_covid19_confirmed_g!G117</f>
        <v>0</v>
      </c>
      <c r="D117">
        <f>[1]time_series_covid19_confirmed_g!I117-[1]time_series_covid19_confirmed_g!H117</f>
        <v>0</v>
      </c>
      <c r="E117">
        <f>[1]time_series_covid19_confirmed_g!J117-[1]time_series_covid19_confirmed_g!I117</f>
        <v>0</v>
      </c>
      <c r="F117">
        <f>[1]time_series_covid19_confirmed_g!K117-[1]time_series_covid19_confirmed_g!J117</f>
        <v>0</v>
      </c>
      <c r="G117">
        <f>[1]time_series_covid19_confirmed_g!L117-[1]time_series_covid19_confirmed_g!K117</f>
        <v>0</v>
      </c>
      <c r="H117">
        <f>[1]time_series_covid19_confirmed_g!M117-[1]time_series_covid19_confirmed_g!L117</f>
        <v>0</v>
      </c>
      <c r="I117">
        <f>[1]time_series_covid19_confirmed_g!N117-[1]time_series_covid19_confirmed_g!M117</f>
        <v>0</v>
      </c>
      <c r="J117">
        <f>[1]time_series_covid19_confirmed_g!O117-[1]time_series_covid19_confirmed_g!N117</f>
        <v>0</v>
      </c>
      <c r="K117">
        <f>[1]time_series_covid19_confirmed_g!P117-[1]time_series_covid19_confirmed_g!O117</f>
        <v>0</v>
      </c>
      <c r="L117">
        <f>[1]time_series_covid19_confirmed_g!Q117-[1]time_series_covid19_confirmed_g!P117</f>
        <v>0</v>
      </c>
      <c r="M117">
        <f>[1]time_series_covid19_confirmed_g!R117-[1]time_series_covid19_confirmed_g!Q117</f>
        <v>0</v>
      </c>
      <c r="N117">
        <f>[1]time_series_covid19_confirmed_g!S117-[1]time_series_covid19_confirmed_g!R117</f>
        <v>0</v>
      </c>
      <c r="O117">
        <f>[1]time_series_covid19_confirmed_g!T117-[1]time_series_covid19_confirmed_g!S117</f>
        <v>0</v>
      </c>
      <c r="P117">
        <f>[1]time_series_covid19_confirmed_g!U117-[1]time_series_covid19_confirmed_g!T117</f>
        <v>0</v>
      </c>
      <c r="Q117">
        <f>[1]time_series_covid19_confirmed_g!V117-[1]time_series_covid19_confirmed_g!U117</f>
        <v>0</v>
      </c>
      <c r="R117">
        <f>[1]time_series_covid19_confirmed_g!W117-[1]time_series_covid19_confirmed_g!V117</f>
        <v>0</v>
      </c>
      <c r="S117">
        <f>[1]time_series_covid19_confirmed_g!X117-[1]time_series_covid19_confirmed_g!W117</f>
        <v>0</v>
      </c>
      <c r="T117">
        <f>[1]time_series_covid19_confirmed_g!Y117-[1]time_series_covid19_confirmed_g!X117</f>
        <v>0</v>
      </c>
      <c r="U117">
        <f>[1]time_series_covid19_confirmed_g!Z117-[1]time_series_covid19_confirmed_g!Y117</f>
        <v>0</v>
      </c>
      <c r="V117">
        <f>[1]time_series_covid19_confirmed_g!AA117-[1]time_series_covid19_confirmed_g!Z117</f>
        <v>0</v>
      </c>
      <c r="W117">
        <f>[1]time_series_covid19_confirmed_g!AB117-[1]time_series_covid19_confirmed_g!AA117</f>
        <v>0</v>
      </c>
      <c r="X117">
        <f>[1]time_series_covid19_confirmed_g!AC117-[1]time_series_covid19_confirmed_g!AB117</f>
        <v>0</v>
      </c>
      <c r="Y117">
        <f>[1]time_series_covid19_confirmed_g!AD117-[1]time_series_covid19_confirmed_g!AC117</f>
        <v>0</v>
      </c>
      <c r="Z117">
        <f>[1]time_series_covid19_confirmed_g!AE117-[1]time_series_covid19_confirmed_g!AD117</f>
        <v>0</v>
      </c>
      <c r="AA117">
        <f>[1]time_series_covid19_confirmed_g!AF117-[1]time_series_covid19_confirmed_g!AE117</f>
        <v>0</v>
      </c>
      <c r="AB117">
        <f>[1]time_series_covid19_confirmed_g!AG117-[1]time_series_covid19_confirmed_g!AF117</f>
        <v>0</v>
      </c>
      <c r="AC117">
        <f>[1]time_series_covid19_confirmed_g!AH117-[1]time_series_covid19_confirmed_g!AG117</f>
        <v>0</v>
      </c>
      <c r="AD117">
        <f>[1]time_series_covid19_confirmed_g!AI117-[1]time_series_covid19_confirmed_g!AH117</f>
        <v>0</v>
      </c>
      <c r="AE117">
        <f>[1]time_series_covid19_confirmed_g!AJ117-[1]time_series_covid19_confirmed_g!AI117</f>
        <v>0</v>
      </c>
      <c r="AF117">
        <f>[1]time_series_covid19_confirmed_g!AK117-[1]time_series_covid19_confirmed_g!AJ117</f>
        <v>0</v>
      </c>
      <c r="AG117">
        <f>[1]time_series_covid19_confirmed_g!AL117-[1]time_series_covid19_confirmed_g!AK117</f>
        <v>0</v>
      </c>
      <c r="AH117">
        <f>[1]time_series_covid19_confirmed_g!AM117-[1]time_series_covid19_confirmed_g!AL117</f>
        <v>0</v>
      </c>
      <c r="AI117">
        <f>[1]time_series_covid19_confirmed_g!AN117-[1]time_series_covid19_confirmed_g!AM117</f>
        <v>0</v>
      </c>
      <c r="AJ117">
        <f>[1]time_series_covid19_confirmed_g!AO117-[1]time_series_covid19_confirmed_g!AN117</f>
        <v>0</v>
      </c>
      <c r="AK117">
        <f>[1]time_series_covid19_confirmed_g!AP117-[1]time_series_covid19_confirmed_g!AO117</f>
        <v>0</v>
      </c>
      <c r="AL117">
        <f>[1]time_series_covid19_confirmed_g!AQ117-[1]time_series_covid19_confirmed_g!AP117</f>
        <v>0</v>
      </c>
      <c r="AM117">
        <f>[1]time_series_covid19_confirmed_g!AR117-[1]time_series_covid19_confirmed_g!AQ117</f>
        <v>0</v>
      </c>
      <c r="AN117">
        <f>[1]time_series_covid19_confirmed_g!AS117-[1]time_series_covid19_confirmed_g!AR117</f>
        <v>0</v>
      </c>
      <c r="AO117">
        <f>[1]time_series_covid19_confirmed_g!AT117-[1]time_series_covid19_confirmed_g!AS117</f>
        <v>0</v>
      </c>
      <c r="AP117">
        <f>[1]time_series_covid19_confirmed_g!AU117-[1]time_series_covid19_confirmed_g!AT117</f>
        <v>0</v>
      </c>
      <c r="AQ117">
        <f>[1]time_series_covid19_confirmed_g!AV117-[1]time_series_covid19_confirmed_g!AU117</f>
        <v>0</v>
      </c>
      <c r="AR117">
        <f>[1]time_series_covid19_confirmed_g!AW117-[1]time_series_covid19_confirmed_g!AV117</f>
        <v>0</v>
      </c>
      <c r="AS117">
        <f>[1]time_series_covid19_confirmed_g!AX117-[1]time_series_covid19_confirmed_g!AW117</f>
        <v>0</v>
      </c>
      <c r="AT117">
        <f>[1]time_series_covid19_confirmed_g!AY117-[1]time_series_covid19_confirmed_g!AX117</f>
        <v>0</v>
      </c>
      <c r="AU117">
        <f>[1]time_series_covid19_confirmed_g!AZ117-[1]time_series_covid19_confirmed_g!AY117</f>
        <v>0</v>
      </c>
      <c r="AV117">
        <f>[1]time_series_covid19_confirmed_g!BA117-[1]time_series_covid19_confirmed_g!AZ117</f>
        <v>2</v>
      </c>
      <c r="AW117">
        <f>[1]time_series_covid19_confirmed_g!BB117-[1]time_series_covid19_confirmed_g!BA117</f>
        <v>0</v>
      </c>
      <c r="AX117">
        <f>[1]time_series_covid19_confirmed_g!BC117-[1]time_series_covid19_confirmed_g!BB117</f>
        <v>0</v>
      </c>
      <c r="AY117">
        <f>[1]time_series_covid19_confirmed_g!BD117-[1]time_series_covid19_confirmed_g!BC117</f>
        <v>0</v>
      </c>
      <c r="AZ117">
        <f>[1]time_series_covid19_confirmed_g!BE117-[1]time_series_covid19_confirmed_g!BD117</f>
        <v>0</v>
      </c>
      <c r="BA117">
        <f>[1]time_series_covid19_confirmed_g!BF117-[1]time_series_covid19_confirmed_g!BE117</f>
        <v>0</v>
      </c>
      <c r="BB117">
        <f>[1]time_series_covid19_confirmed_g!BG117-[1]time_series_covid19_confirmed_g!BF117</f>
        <v>0</v>
      </c>
      <c r="BC117">
        <f>[1]time_series_covid19_confirmed_g!BH117-[1]time_series_covid19_confirmed_g!BG117</f>
        <v>0</v>
      </c>
      <c r="BD117">
        <f>[1]time_series_covid19_confirmed_g!BI117-[1]time_series_covid19_confirmed_g!BH117</f>
        <v>0</v>
      </c>
      <c r="BE117">
        <f>[1]time_series_covid19_confirmed_g!BJ117-[1]time_series_covid19_confirmed_g!BI117</f>
        <v>1</v>
      </c>
      <c r="BF117">
        <f>[1]time_series_covid19_confirmed_g!BK117-[1]time_series_covid19_confirmed_g!BJ117</f>
        <v>1</v>
      </c>
      <c r="BG117">
        <f>[1]time_series_covid19_confirmed_g!BL117-[1]time_series_covid19_confirmed_g!BK117</f>
        <v>0</v>
      </c>
      <c r="BH117">
        <f>[1]time_series_covid19_confirmed_g!BM117-[1]time_series_covid19_confirmed_g!BL117</f>
        <v>0</v>
      </c>
      <c r="BI117">
        <f>[1]time_series_covid19_confirmed_g!BN117-[1]time_series_covid19_confirmed_g!BM117</f>
        <v>1</v>
      </c>
      <c r="BJ117">
        <f>[1]time_series_covid19_confirmed_g!BO117-[1]time_series_covid19_confirmed_g!BN117</f>
        <v>3</v>
      </c>
      <c r="BK117">
        <f>[1]time_series_covid19_confirmed_g!BP117-[1]time_series_covid19_confirmed_g!BO117</f>
        <v>0</v>
      </c>
      <c r="BL117">
        <f>[1]time_series_covid19_confirmed_g!BQ117-[1]time_series_covid19_confirmed_g!BP117</f>
        <v>3</v>
      </c>
      <c r="BM117">
        <f>[1]time_series_covid19_confirmed_g!BR117-[1]time_series_covid19_confirmed_g!BQ117</f>
        <v>0</v>
      </c>
      <c r="BN117">
        <f>[1]time_series_covid19_confirmed_g!BS117-[1]time_series_covid19_confirmed_g!BR117</f>
        <v>0</v>
      </c>
      <c r="BO117">
        <f>[1]time_series_covid19_confirmed_g!BT117-[1]time_series_covid19_confirmed_g!BS117</f>
        <v>0</v>
      </c>
      <c r="BP117">
        <f>[1]time_series_covid19_confirmed_g!BU117-[1]time_series_covid19_confirmed_g!BT117</f>
        <v>0</v>
      </c>
      <c r="BQ117">
        <f>[1]time_series_covid19_confirmed_g!BV117-[1]time_series_covid19_confirmed_g!BU117</f>
        <v>4</v>
      </c>
      <c r="BR117">
        <f>[1]time_series_covid19_confirmed_g!BW117-[1]time_series_covid19_confirmed_g!BV117</f>
        <v>0</v>
      </c>
      <c r="BS117">
        <f>[1]time_series_covid19_confirmed_g!BX117-[1]time_series_covid19_confirmed_g!BW117</f>
        <v>0</v>
      </c>
      <c r="BT117">
        <f>[1]time_series_covid19_confirmed_g!BY117-[1]time_series_covid19_confirmed_g!BX117</f>
        <v>7</v>
      </c>
      <c r="BU117">
        <f>[1]time_series_covid19_confirmed_g!BZ117-[1]time_series_covid19_confirmed_g!BY117</f>
        <v>0</v>
      </c>
      <c r="BV117">
        <f>[1]time_series_covid19_confirmed_g!CA117-[1]time_series_covid19_confirmed_g!BZ117</f>
        <v>2</v>
      </c>
      <c r="BW117">
        <f>[1]time_series_covid19_confirmed_g!CB117-[1]time_series_covid19_confirmed_g!CA117</f>
        <v>8</v>
      </c>
      <c r="BX117">
        <f>[1]time_series_covid19_confirmed_g!CC117-[1]time_series_covid19_confirmed_g!CB117</f>
        <v>0</v>
      </c>
      <c r="BY117">
        <f>[1]time_series_covid19_confirmed_g!CD117-[1]time_series_covid19_confirmed_g!CC117</f>
        <v>0</v>
      </c>
      <c r="BZ117">
        <f>[1]time_series_covid19_confirmed_g!CE117-[1]time_series_covid19_confirmed_g!CD117</f>
        <v>0</v>
      </c>
      <c r="CA117">
        <f>[1]time_series_covid19_confirmed_g!CF117-[1]time_series_covid19_confirmed_g!CE117</f>
        <v>0</v>
      </c>
      <c r="CB117">
        <f>[1]time_series_covid19_confirmed_g!CG117-[1]time_series_covid19_confirmed_g!CF117</f>
        <v>0</v>
      </c>
      <c r="CC117">
        <f>[1]time_series_covid19_confirmed_g!CH117-[1]time_series_covid19_confirmed_g!CG117</f>
        <v>0</v>
      </c>
      <c r="CD117">
        <f>[1]time_series_covid19_confirmed_g!CI117-[1]time_series_covid19_confirmed_g!CH117</f>
        <v>0</v>
      </c>
      <c r="CE117">
        <f>[1]time_series_covid19_confirmed_g!CJ117-[1]time_series_covid19_confirmed_g!CI117</f>
        <v>0</v>
      </c>
      <c r="CF117">
        <f>[1]time_series_covid19_confirmed_g!CK117-[1]time_series_covid19_confirmed_g!CJ117</f>
        <v>0</v>
      </c>
      <c r="CG117">
        <f>[1]time_series_covid19_confirmed_g!CL117-[1]time_series_covid19_confirmed_g!CK117</f>
        <v>3</v>
      </c>
      <c r="CH117">
        <f>[1]time_series_covid19_confirmed_g!CM117-[1]time_series_covid19_confirmed_g!CL117</f>
        <v>0</v>
      </c>
      <c r="CI117">
        <f>[1]time_series_covid19_confirmed_g!CN117-[1]time_series_covid19_confirmed_g!CM117</f>
        <v>0</v>
      </c>
      <c r="CJ117">
        <f>[1]time_series_covid19_confirmed_g!CO117-[1]time_series_covid19_confirmed_g!CN117</f>
        <v>2</v>
      </c>
      <c r="CK117">
        <f>[1]time_series_covid19_confirmed_g!CP117-[1]time_series_covid19_confirmed_g!CO117</f>
        <v>0</v>
      </c>
      <c r="CL117">
        <f>[1]time_series_covid19_confirmed_g!CQ117-[1]time_series_covid19_confirmed_g!CP117</f>
        <v>0</v>
      </c>
      <c r="CM117">
        <f>[1]time_series_covid19_confirmed_g!CR117-[1]time_series_covid19_confirmed_g!CQ117</f>
        <v>0</v>
      </c>
      <c r="CN117">
        <f>[1]time_series_covid19_confirmed_g!CS117-[1]time_series_covid19_confirmed_g!CR117</f>
        <v>1</v>
      </c>
      <c r="CO117">
        <f>[1]time_series_covid19_confirmed_g!CT117-[1]time_series_covid19_confirmed_g!CS117</f>
        <v>0</v>
      </c>
      <c r="CP117">
        <f>[1]time_series_covid19_confirmed_g!CU117-[1]time_series_covid19_confirmed_g!CT117</f>
        <v>0</v>
      </c>
      <c r="CQ117">
        <f>[1]time_series_covid19_confirmed_g!CV117-[1]time_series_covid19_confirmed_g!CU117</f>
        <v>0</v>
      </c>
      <c r="CR117">
        <f>[1]time_series_covid19_confirmed_g!CW117-[1]time_series_covid19_confirmed_g!CV117</f>
        <v>0</v>
      </c>
      <c r="CS117">
        <f>[1]time_series_covid19_confirmed_g!CX117-[1]time_series_covid19_confirmed_g!CW117</f>
        <v>0</v>
      </c>
      <c r="CT117">
        <f>[1]time_series_covid19_confirmed_g!CY117-[1]time_series_covid19_confirmed_g!CX117</f>
        <v>0</v>
      </c>
      <c r="CU117">
        <f>[1]time_series_covid19_confirmed_g!CZ117-[1]time_series_covid19_confirmed_g!CY117</f>
        <v>0</v>
      </c>
      <c r="CV117">
        <f>[1]time_series_covid19_confirmed_g!DA117-[1]time_series_covid19_confirmed_g!CZ117</f>
        <v>0</v>
      </c>
      <c r="CW117">
        <f>[1]time_series_covid19_confirmed_g!DB117-[1]time_series_covid19_confirmed_g!DA117</f>
        <v>0</v>
      </c>
      <c r="CX117">
        <f>[1]time_series_covid19_confirmed_g!DC117-[1]time_series_covid19_confirmed_g!DB117</f>
        <v>0</v>
      </c>
      <c r="CY117">
        <f>[1]time_series_covid19_confirmed_g!DD117-[1]time_series_covid19_confirmed_g!DC117</f>
        <v>0</v>
      </c>
      <c r="CZ117">
        <f>[1]time_series_covid19_confirmed_g!DE117-[1]time_series_covid19_confirmed_g!DD117</f>
        <v>0</v>
      </c>
      <c r="DA117">
        <f>[1]time_series_covid19_confirmed_g!DF117-[1]time_series_covid19_confirmed_g!DE117</f>
        <v>0</v>
      </c>
      <c r="DB117">
        <f>[1]time_series_covid19_confirmed_g!DG117-[1]time_series_covid19_confirmed_g!DF117</f>
        <v>0</v>
      </c>
      <c r="DC117">
        <f>[1]time_series_covid19_confirmed_g!DH117-[1]time_series_covid19_confirmed_g!DG117</f>
        <v>0</v>
      </c>
      <c r="DD117">
        <f>[1]time_series_covid19_confirmed_g!DI117-[1]time_series_covid19_confirmed_g!DH117</f>
        <v>0</v>
      </c>
      <c r="DE117">
        <f>[1]time_series_covid19_confirmed_g!DJ117-[1]time_series_covid19_confirmed_g!DI117</f>
        <v>1</v>
      </c>
      <c r="DF117">
        <f>[1]time_series_covid19_confirmed_g!DK117-[1]time_series_covid19_confirmed_g!DJ117</f>
        <v>0</v>
      </c>
      <c r="DG117">
        <f>[1]time_series_covid19_confirmed_g!DL117-[1]time_series_covid19_confirmed_g!DK117</f>
        <v>0</v>
      </c>
      <c r="DH117">
        <f>[1]time_series_covid19_confirmed_g!DM117-[1]time_series_covid19_confirmed_g!DL117</f>
        <v>0</v>
      </c>
      <c r="DI117">
        <f>[1]time_series_covid19_confirmed_g!DN117-[1]time_series_covid19_confirmed_g!DM117</f>
        <v>0</v>
      </c>
      <c r="DJ117">
        <f>[1]time_series_covid19_confirmed_g!DO117-[1]time_series_covid19_confirmed_g!DN117</f>
        <v>0</v>
      </c>
      <c r="DK117">
        <f>[1]time_series_covid19_confirmed_g!DP117-[1]time_series_covid19_confirmed_g!DO117</f>
        <v>0</v>
      </c>
      <c r="DL117">
        <f>[1]time_series_covid19_confirmed_g!DQ117-[1]time_series_covid19_confirmed_g!DP117</f>
        <v>0</v>
      </c>
      <c r="DM117">
        <f>[1]time_series_covid19_confirmed_g!DR117-[1]time_series_covid19_confirmed_g!DQ117</f>
        <v>0</v>
      </c>
      <c r="DN117">
        <f>[1]time_series_covid19_confirmed_g!DS117-[1]time_series_covid19_confirmed_g!DR117</f>
        <v>0</v>
      </c>
      <c r="DO117">
        <f>[1]time_series_covid19_confirmed_g!DT117-[1]time_series_covid19_confirmed_g!DS117</f>
        <v>0</v>
      </c>
      <c r="DP117">
        <f>[1]time_series_covid19_confirmed_g!DU117-[1]time_series_covid19_confirmed_g!DT117</f>
        <v>1</v>
      </c>
      <c r="DQ117">
        <f>[1]time_series_covid19_confirmed_g!DV117-[1]time_series_covid19_confirmed_g!DU117</f>
        <v>0</v>
      </c>
      <c r="DR117">
        <f>[1]time_series_covid19_confirmed_g!DW117-[1]time_series_covid19_confirmed_g!DV117</f>
        <v>0</v>
      </c>
      <c r="DS117">
        <f>[1]time_series_covid19_confirmed_g!DX117-[1]time_series_covid19_confirmed_g!DW117</f>
        <v>0</v>
      </c>
      <c r="DT117">
        <f>[1]time_series_covid19_confirmed_g!DY117-[1]time_series_covid19_confirmed_g!DX117</f>
        <v>0</v>
      </c>
      <c r="DU117">
        <f>[1]time_series_covid19_confirmed_g!DZ117-[1]time_series_covid19_confirmed_g!DY117</f>
        <v>0</v>
      </c>
      <c r="DV117">
        <f>[1]time_series_covid19_confirmed_g!EA117-[1]time_series_covid19_confirmed_g!DZ117</f>
        <v>0</v>
      </c>
      <c r="DW117">
        <f>[1]time_series_covid19_confirmed_g!EB117-[1]time_series_covid19_confirmed_g!EA117</f>
        <v>0</v>
      </c>
      <c r="DX117">
        <f>[1]time_series_covid19_confirmed_g!EC117-[1]time_series_covid19_confirmed_g!EB117</f>
        <v>0</v>
      </c>
      <c r="DY117">
        <f>[1]time_series_covid19_confirmed_g!ED117-[1]time_series_covid19_confirmed_g!EC117</f>
        <v>0</v>
      </c>
      <c r="DZ117">
        <f>[1]time_series_covid19_confirmed_g!EE117-[1]time_series_covid19_confirmed_g!ED117</f>
        <v>1</v>
      </c>
      <c r="EA117">
        <f>[1]time_series_covid19_confirmed_g!EF117-[1]time_series_covid19_confirmed_g!EE117</f>
        <v>0</v>
      </c>
      <c r="EB117">
        <f>[1]time_series_covid19_confirmed_g!EG117-[1]time_series_covid19_confirmed_g!EF117</f>
        <v>0</v>
      </c>
      <c r="EC117">
        <f>[1]time_series_covid19_confirmed_g!EH117-[1]time_series_covid19_confirmed_g!EG117</f>
        <v>0</v>
      </c>
      <c r="ED117">
        <f>[1]time_series_covid19_confirmed_g!EI117-[1]time_series_covid19_confirmed_g!EH117</f>
        <v>0</v>
      </c>
      <c r="EE117">
        <f>[1]time_series_covid19_confirmed_g!EJ117-[1]time_series_covid19_confirmed_g!EI117</f>
        <v>0</v>
      </c>
      <c r="EF117">
        <f>[1]time_series_covid19_confirmed_g!EK117-[1]time_series_covid19_confirmed_g!EJ117</f>
        <v>0</v>
      </c>
      <c r="EG117">
        <f>[1]time_series_covid19_confirmed_g!EL117-[1]time_series_covid19_confirmed_g!EK117</f>
        <v>0</v>
      </c>
      <c r="EH117">
        <f>[1]time_series_covid19_confirmed_g!EM117-[1]time_series_covid19_confirmed_g!EL117</f>
        <v>0</v>
      </c>
      <c r="EI117">
        <f>[1]time_series_covid19_confirmed_g!EN117-[1]time_series_covid19_confirmed_g!EM117</f>
        <v>0</v>
      </c>
      <c r="EJ117">
        <f>[1]time_series_covid19_confirmed_g!EO117-[1]time_series_covid19_confirmed_g!EN117</f>
        <v>0</v>
      </c>
      <c r="EK117">
        <f>[1]time_series_covid19_confirmed_g!EP117-[1]time_series_covid19_confirmed_g!EO117</f>
        <v>0</v>
      </c>
      <c r="EL117">
        <f>[1]time_series_covid19_confirmed_g!EQ117-[1]time_series_covid19_confirmed_g!EP117</f>
        <v>0</v>
      </c>
      <c r="EM117">
        <f>[1]time_series_covid19_confirmed_g!ER117-[1]time_series_covid19_confirmed_g!EQ117</f>
        <v>1</v>
      </c>
      <c r="EN117">
        <f>[1]time_series_covid19_confirmed_g!ES117-[1]time_series_covid19_confirmed_g!ER117</f>
        <v>0</v>
      </c>
      <c r="EO117">
        <f>[1]time_series_covid19_confirmed_g!ET117-[1]time_series_covid19_confirmed_g!ES117</f>
        <v>0</v>
      </c>
      <c r="EP117">
        <f>[1]time_series_covid19_confirmed_g!EU117-[1]time_series_covid19_confirmed_g!ET117</f>
        <v>0</v>
      </c>
      <c r="EQ117">
        <f>[1]time_series_covid19_confirmed_g!EV117-[1]time_series_covid19_confirmed_g!EU117</f>
        <v>0</v>
      </c>
      <c r="ER117">
        <f t="shared" si="1"/>
        <v>42</v>
      </c>
    </row>
    <row r="118" spans="1:148">
      <c r="A118" t="s">
        <v>117</v>
      </c>
      <c r="B118">
        <f>[1]time_series_covid19_confirmed_g!G118-[1]time_series_covid19_confirmed_g!F118</f>
        <v>0</v>
      </c>
      <c r="C118">
        <f>[1]time_series_covid19_confirmed_g!H118-[1]time_series_covid19_confirmed_g!G118</f>
        <v>0</v>
      </c>
      <c r="D118">
        <f>[1]time_series_covid19_confirmed_g!I118-[1]time_series_covid19_confirmed_g!H118</f>
        <v>0</v>
      </c>
      <c r="E118">
        <f>[1]time_series_covid19_confirmed_g!J118-[1]time_series_covid19_confirmed_g!I118</f>
        <v>0</v>
      </c>
      <c r="F118">
        <f>[1]time_series_covid19_confirmed_g!K118-[1]time_series_covid19_confirmed_g!J118</f>
        <v>0</v>
      </c>
      <c r="G118">
        <f>[1]time_series_covid19_confirmed_g!L118-[1]time_series_covid19_confirmed_g!K118</f>
        <v>0</v>
      </c>
      <c r="H118">
        <f>[1]time_series_covid19_confirmed_g!M118-[1]time_series_covid19_confirmed_g!L118</f>
        <v>0</v>
      </c>
      <c r="I118">
        <f>[1]time_series_covid19_confirmed_g!N118-[1]time_series_covid19_confirmed_g!M118</f>
        <v>0</v>
      </c>
      <c r="J118">
        <f>[1]time_series_covid19_confirmed_g!O118-[1]time_series_covid19_confirmed_g!N118</f>
        <v>0</v>
      </c>
      <c r="K118">
        <f>[1]time_series_covid19_confirmed_g!P118-[1]time_series_covid19_confirmed_g!O118</f>
        <v>0</v>
      </c>
      <c r="L118">
        <f>[1]time_series_covid19_confirmed_g!Q118-[1]time_series_covid19_confirmed_g!P118</f>
        <v>0</v>
      </c>
      <c r="M118">
        <f>[1]time_series_covid19_confirmed_g!R118-[1]time_series_covid19_confirmed_g!Q118</f>
        <v>0</v>
      </c>
      <c r="N118">
        <f>[1]time_series_covid19_confirmed_g!S118-[1]time_series_covid19_confirmed_g!R118</f>
        <v>0</v>
      </c>
      <c r="O118">
        <f>[1]time_series_covid19_confirmed_g!T118-[1]time_series_covid19_confirmed_g!S118</f>
        <v>0</v>
      </c>
      <c r="P118">
        <f>[1]time_series_covid19_confirmed_g!U118-[1]time_series_covid19_confirmed_g!T118</f>
        <v>0</v>
      </c>
      <c r="Q118">
        <f>[1]time_series_covid19_confirmed_g!V118-[1]time_series_covid19_confirmed_g!U118</f>
        <v>0</v>
      </c>
      <c r="R118">
        <f>[1]time_series_covid19_confirmed_g!W118-[1]time_series_covid19_confirmed_g!V118</f>
        <v>0</v>
      </c>
      <c r="S118">
        <f>[1]time_series_covid19_confirmed_g!X118-[1]time_series_covid19_confirmed_g!W118</f>
        <v>0</v>
      </c>
      <c r="T118">
        <f>[1]time_series_covid19_confirmed_g!Y118-[1]time_series_covid19_confirmed_g!X118</f>
        <v>0</v>
      </c>
      <c r="U118">
        <f>[1]time_series_covid19_confirmed_g!Z118-[1]time_series_covid19_confirmed_g!Y118</f>
        <v>0</v>
      </c>
      <c r="V118">
        <f>[1]time_series_covid19_confirmed_g!AA118-[1]time_series_covid19_confirmed_g!Z118</f>
        <v>0</v>
      </c>
      <c r="W118">
        <f>[1]time_series_covid19_confirmed_g!AB118-[1]time_series_covid19_confirmed_g!AA118</f>
        <v>0</v>
      </c>
      <c r="X118">
        <f>[1]time_series_covid19_confirmed_g!AC118-[1]time_series_covid19_confirmed_g!AB118</f>
        <v>0</v>
      </c>
      <c r="Y118">
        <f>[1]time_series_covid19_confirmed_g!AD118-[1]time_series_covid19_confirmed_g!AC118</f>
        <v>0</v>
      </c>
      <c r="Z118">
        <f>[1]time_series_covid19_confirmed_g!AE118-[1]time_series_covid19_confirmed_g!AD118</f>
        <v>0</v>
      </c>
      <c r="AA118">
        <f>[1]time_series_covid19_confirmed_g!AF118-[1]time_series_covid19_confirmed_g!AE118</f>
        <v>0</v>
      </c>
      <c r="AB118">
        <f>[1]time_series_covid19_confirmed_g!AG118-[1]time_series_covid19_confirmed_g!AF118</f>
        <v>0</v>
      </c>
      <c r="AC118">
        <f>[1]time_series_covid19_confirmed_g!AH118-[1]time_series_covid19_confirmed_g!AG118</f>
        <v>0</v>
      </c>
      <c r="AD118">
        <f>[1]time_series_covid19_confirmed_g!AI118-[1]time_series_covid19_confirmed_g!AH118</f>
        <v>0</v>
      </c>
      <c r="AE118">
        <f>[1]time_series_covid19_confirmed_g!AJ118-[1]time_series_covid19_confirmed_g!AI118</f>
        <v>0</v>
      </c>
      <c r="AF118">
        <f>[1]time_series_covid19_confirmed_g!AK118-[1]time_series_covid19_confirmed_g!AJ118</f>
        <v>0</v>
      </c>
      <c r="AG118">
        <f>[1]time_series_covid19_confirmed_g!AL118-[1]time_series_covid19_confirmed_g!AK118</f>
        <v>0</v>
      </c>
      <c r="AH118">
        <f>[1]time_series_covid19_confirmed_g!AM118-[1]time_series_covid19_confirmed_g!AL118</f>
        <v>0</v>
      </c>
      <c r="AI118">
        <f>[1]time_series_covid19_confirmed_g!AN118-[1]time_series_covid19_confirmed_g!AM118</f>
        <v>0</v>
      </c>
      <c r="AJ118">
        <f>[1]time_series_covid19_confirmed_g!AO118-[1]time_series_covid19_confirmed_g!AN118</f>
        <v>0</v>
      </c>
      <c r="AK118">
        <f>[1]time_series_covid19_confirmed_g!AP118-[1]time_series_covid19_confirmed_g!AO118</f>
        <v>0</v>
      </c>
      <c r="AL118">
        <f>[1]time_series_covid19_confirmed_g!AQ118-[1]time_series_covid19_confirmed_g!AP118</f>
        <v>0</v>
      </c>
      <c r="AM118">
        <f>[1]time_series_covid19_confirmed_g!AR118-[1]time_series_covid19_confirmed_g!AQ118</f>
        <v>0</v>
      </c>
      <c r="AN118">
        <f>[1]time_series_covid19_confirmed_g!AS118-[1]time_series_covid19_confirmed_g!AR118</f>
        <v>0</v>
      </c>
      <c r="AO118">
        <f>[1]time_series_covid19_confirmed_g!AT118-[1]time_series_covid19_confirmed_g!AS118</f>
        <v>0</v>
      </c>
      <c r="AP118">
        <f>[1]time_series_covid19_confirmed_g!AU118-[1]time_series_covid19_confirmed_g!AT118</f>
        <v>0</v>
      </c>
      <c r="AQ118">
        <f>[1]time_series_covid19_confirmed_g!AV118-[1]time_series_covid19_confirmed_g!AU118</f>
        <v>0</v>
      </c>
      <c r="AR118">
        <f>[1]time_series_covid19_confirmed_g!AW118-[1]time_series_covid19_confirmed_g!AV118</f>
        <v>0</v>
      </c>
      <c r="AS118">
        <f>[1]time_series_covid19_confirmed_g!AX118-[1]time_series_covid19_confirmed_g!AW118</f>
        <v>0</v>
      </c>
      <c r="AT118">
        <f>[1]time_series_covid19_confirmed_g!AY118-[1]time_series_covid19_confirmed_g!AX118</f>
        <v>2</v>
      </c>
      <c r="AU118">
        <f>[1]time_series_covid19_confirmed_g!AZ118-[1]time_series_covid19_confirmed_g!AY118</f>
        <v>0</v>
      </c>
      <c r="AV118">
        <f>[1]time_series_covid19_confirmed_g!BA118-[1]time_series_covid19_confirmed_g!AZ118</f>
        <v>0</v>
      </c>
      <c r="AW118">
        <f>[1]time_series_covid19_confirmed_g!BB118-[1]time_series_covid19_confirmed_g!BA118</f>
        <v>0</v>
      </c>
      <c r="AX118">
        <f>[1]time_series_covid19_confirmed_g!BC118-[1]time_series_covid19_confirmed_g!BB118</f>
        <v>1</v>
      </c>
      <c r="AY118">
        <f>[1]time_series_covid19_confirmed_g!BD118-[1]time_series_covid19_confirmed_g!BC118</f>
        <v>0</v>
      </c>
      <c r="AZ118">
        <f>[1]time_series_covid19_confirmed_g!BE118-[1]time_series_covid19_confirmed_g!BD118</f>
        <v>0</v>
      </c>
      <c r="BA118">
        <f>[1]time_series_covid19_confirmed_g!BF118-[1]time_series_covid19_confirmed_g!BE118</f>
        <v>6</v>
      </c>
      <c r="BB118">
        <f>[1]time_series_covid19_confirmed_g!BG118-[1]time_series_covid19_confirmed_g!BF118</f>
        <v>0</v>
      </c>
      <c r="BC118">
        <f>[1]time_series_covid19_confirmed_g!BH118-[1]time_series_covid19_confirmed_g!BG118</f>
        <v>6</v>
      </c>
      <c r="BD118">
        <f>[1]time_series_covid19_confirmed_g!BI118-[1]time_series_covid19_confirmed_g!BH118</f>
        <v>1</v>
      </c>
      <c r="BE118">
        <f>[1]time_series_covid19_confirmed_g!BJ118-[1]time_series_covid19_confirmed_g!BI118</f>
        <v>3</v>
      </c>
      <c r="BF118">
        <f>[1]time_series_covid19_confirmed_g!BK118-[1]time_series_covid19_confirmed_g!BJ118</f>
        <v>4</v>
      </c>
      <c r="BG118">
        <f>[1]time_series_covid19_confirmed_g!BL118-[1]time_series_covid19_confirmed_g!BK118</f>
        <v>9</v>
      </c>
      <c r="BH118">
        <f>[1]time_series_covid19_confirmed_g!BM118-[1]time_series_covid19_confirmed_g!BL118</f>
        <v>0</v>
      </c>
      <c r="BI118">
        <f>[1]time_series_covid19_confirmed_g!BN118-[1]time_series_covid19_confirmed_g!BM118</f>
        <v>12</v>
      </c>
      <c r="BJ118">
        <f>[1]time_series_covid19_confirmed_g!BO118-[1]time_series_covid19_confirmed_g!BN118</f>
        <v>9</v>
      </c>
      <c r="BK118">
        <f>[1]time_series_covid19_confirmed_g!BP118-[1]time_series_covid19_confirmed_g!BO118</f>
        <v>4</v>
      </c>
      <c r="BL118">
        <f>[1]time_series_covid19_confirmed_g!BQ118-[1]time_series_covid19_confirmed_g!BP118</f>
        <v>9</v>
      </c>
      <c r="BM118">
        <f>[1]time_series_covid19_confirmed_g!BR118-[1]time_series_covid19_confirmed_g!BQ118</f>
        <v>0</v>
      </c>
      <c r="BN118">
        <f>[1]time_series_covid19_confirmed_g!BS118-[1]time_series_covid19_confirmed_g!BR118</f>
        <v>15</v>
      </c>
      <c r="BO118">
        <f>[1]time_series_covid19_confirmed_g!BT118-[1]time_series_covid19_confirmed_g!BS118</f>
        <v>12</v>
      </c>
      <c r="BP118">
        <f>[1]time_series_covid19_confirmed_g!BU118-[1]time_series_covid19_confirmed_g!BT118</f>
        <v>0</v>
      </c>
      <c r="BQ118">
        <f>[1]time_series_covid19_confirmed_g!BV118-[1]time_series_covid19_confirmed_g!BU118</f>
        <v>0</v>
      </c>
      <c r="BR118">
        <f>[1]time_series_covid19_confirmed_g!BW118-[1]time_series_covid19_confirmed_g!BV118</f>
        <v>35</v>
      </c>
      <c r="BS118">
        <f>[1]time_series_covid19_confirmed_g!BX118-[1]time_series_covid19_confirmed_g!BW118</f>
        <v>7</v>
      </c>
      <c r="BT118">
        <f>[1]time_series_covid19_confirmed_g!BY118-[1]time_series_covid19_confirmed_g!BX118</f>
        <v>3</v>
      </c>
      <c r="BU118">
        <f>[1]time_series_covid19_confirmed_g!BZ118-[1]time_series_covid19_confirmed_g!BY118</f>
        <v>5</v>
      </c>
      <c r="BV118">
        <f>[1]time_series_covid19_confirmed_g!CA118-[1]time_series_covid19_confirmed_g!BZ118</f>
        <v>2</v>
      </c>
      <c r="BW118">
        <f>[1]time_series_covid19_confirmed_g!CB118-[1]time_series_covid19_confirmed_g!CA118</f>
        <v>4</v>
      </c>
      <c r="BX118">
        <f>[1]time_series_covid19_confirmed_g!CC118-[1]time_series_covid19_confirmed_g!CB118</f>
        <v>2</v>
      </c>
      <c r="BY118">
        <f>[1]time_series_covid19_confirmed_g!CD118-[1]time_series_covid19_confirmed_g!CC118</f>
        <v>1</v>
      </c>
      <c r="BZ118">
        <f>[1]time_series_covid19_confirmed_g!CE118-[1]time_series_covid19_confirmed_g!CD118</f>
        <v>2</v>
      </c>
      <c r="CA118">
        <f>[1]time_series_covid19_confirmed_g!CF118-[1]time_series_covid19_confirmed_g!CE118</f>
        <v>0</v>
      </c>
      <c r="CB118">
        <f>[1]time_series_covid19_confirmed_g!CG118-[1]time_series_covid19_confirmed_g!CF118</f>
        <v>1</v>
      </c>
      <c r="CC118">
        <f>[1]time_series_covid19_confirmed_g!CH118-[1]time_series_covid19_confirmed_g!CG118</f>
        <v>0</v>
      </c>
      <c r="CD118">
        <f>[1]time_series_covid19_confirmed_g!CI118-[1]time_series_covid19_confirmed_g!CH118</f>
        <v>0</v>
      </c>
      <c r="CE118">
        <f>[1]time_series_covid19_confirmed_g!CJ118-[1]time_series_covid19_confirmed_g!CI118</f>
        <v>2</v>
      </c>
      <c r="CF118">
        <f>[1]time_series_covid19_confirmed_g!CK118-[1]time_series_covid19_confirmed_g!CJ118</f>
        <v>0</v>
      </c>
      <c r="CG118">
        <f>[1]time_series_covid19_confirmed_g!CL118-[1]time_series_covid19_confirmed_g!CK118</f>
        <v>1</v>
      </c>
      <c r="CH118">
        <f>[1]time_series_covid19_confirmed_g!CM118-[1]time_series_covid19_confirmed_g!CL118</f>
        <v>0</v>
      </c>
      <c r="CI118">
        <f>[1]time_series_covid19_confirmed_g!CN118-[1]time_series_covid19_confirmed_g!CM118</f>
        <v>0</v>
      </c>
      <c r="CJ118">
        <f>[1]time_series_covid19_confirmed_g!CO118-[1]time_series_covid19_confirmed_g!CN118</f>
        <v>0</v>
      </c>
      <c r="CK118">
        <f>[1]time_series_covid19_confirmed_g!CP118-[1]time_series_covid19_confirmed_g!CO118</f>
        <v>5</v>
      </c>
      <c r="CL118">
        <f>[1]time_series_covid19_confirmed_g!CQ118-[1]time_series_covid19_confirmed_g!CP118</f>
        <v>0</v>
      </c>
      <c r="CM118">
        <f>[1]time_series_covid19_confirmed_g!CR118-[1]time_series_covid19_confirmed_g!CQ118</f>
        <v>0</v>
      </c>
      <c r="CN118">
        <f>[1]time_series_covid19_confirmed_g!CS118-[1]time_series_covid19_confirmed_g!CR118</f>
        <v>1</v>
      </c>
      <c r="CO118">
        <f>[1]time_series_covid19_confirmed_g!CT118-[1]time_series_covid19_confirmed_g!CS118</f>
        <v>0</v>
      </c>
      <c r="CP118">
        <f>[1]time_series_covid19_confirmed_g!CU118-[1]time_series_covid19_confirmed_g!CT118</f>
        <v>6</v>
      </c>
      <c r="CQ118">
        <f>[1]time_series_covid19_confirmed_g!CV118-[1]time_series_covid19_confirmed_g!CU118</f>
        <v>5</v>
      </c>
      <c r="CR118">
        <f>[1]time_series_covid19_confirmed_g!CW118-[1]time_series_covid19_confirmed_g!CV118</f>
        <v>0</v>
      </c>
      <c r="CS118">
        <f>[1]time_series_covid19_confirmed_g!CX118-[1]time_series_covid19_confirmed_g!CW118</f>
        <v>0</v>
      </c>
      <c r="CT118">
        <f>[1]time_series_covid19_confirmed_g!CY118-[1]time_series_covid19_confirmed_g!CX118</f>
        <v>0</v>
      </c>
      <c r="CU118">
        <f>[1]time_series_covid19_confirmed_g!CZ118-[1]time_series_covid19_confirmed_g!CY118</f>
        <v>0</v>
      </c>
      <c r="CV118">
        <f>[1]time_series_covid19_confirmed_g!DA118-[1]time_series_covid19_confirmed_g!CZ118</f>
        <v>3</v>
      </c>
      <c r="CW118">
        <f>[1]time_series_covid19_confirmed_g!DB118-[1]time_series_covid19_confirmed_g!DA118</f>
        <v>1</v>
      </c>
      <c r="CX118">
        <f>[1]time_series_covid19_confirmed_g!DC118-[1]time_series_covid19_confirmed_g!DB118</f>
        <v>0</v>
      </c>
      <c r="CY118">
        <f>[1]time_series_covid19_confirmed_g!DD118-[1]time_series_covid19_confirmed_g!DC118</f>
        <v>0</v>
      </c>
      <c r="CZ118">
        <f>[1]time_series_covid19_confirmed_g!DE118-[1]time_series_covid19_confirmed_g!DD118</f>
        <v>2</v>
      </c>
      <c r="DA118">
        <f>[1]time_series_covid19_confirmed_g!DF118-[1]time_series_covid19_confirmed_g!DE118</f>
        <v>0</v>
      </c>
      <c r="DB118">
        <f>[1]time_series_covid19_confirmed_g!DG118-[1]time_series_covid19_confirmed_g!DF118</f>
        <v>1</v>
      </c>
      <c r="DC118">
        <f>[1]time_series_covid19_confirmed_g!DH118-[1]time_series_covid19_confirmed_g!DG118</f>
        <v>1</v>
      </c>
      <c r="DD118">
        <f>[1]time_series_covid19_confirmed_g!DI118-[1]time_series_covid19_confirmed_g!DH118</f>
        <v>3</v>
      </c>
      <c r="DE118">
        <f>[1]time_series_covid19_confirmed_g!DJ118-[1]time_series_covid19_confirmed_g!DI118</f>
        <v>0</v>
      </c>
      <c r="DF118">
        <f>[1]time_series_covid19_confirmed_g!DK118-[1]time_series_covid19_confirmed_g!DJ118</f>
        <v>0</v>
      </c>
      <c r="DG118">
        <f>[1]time_series_covid19_confirmed_g!DL118-[1]time_series_covid19_confirmed_g!DK118</f>
        <v>1</v>
      </c>
      <c r="DH118">
        <f>[1]time_series_covid19_confirmed_g!DM118-[1]time_series_covid19_confirmed_g!DL118</f>
        <v>0</v>
      </c>
      <c r="DI118">
        <f>[1]time_series_covid19_confirmed_g!DN118-[1]time_series_covid19_confirmed_g!DM118</f>
        <v>2</v>
      </c>
      <c r="DJ118">
        <f>[1]time_series_covid19_confirmed_g!DO118-[1]time_series_covid19_confirmed_g!DN118</f>
        <v>0</v>
      </c>
      <c r="DK118">
        <f>[1]time_series_covid19_confirmed_g!DP118-[1]time_series_covid19_confirmed_g!DO118</f>
        <v>3</v>
      </c>
      <c r="DL118">
        <f>[1]time_series_covid19_confirmed_g!DQ118-[1]time_series_covid19_confirmed_g!DP118</f>
        <v>0</v>
      </c>
      <c r="DM118">
        <f>[1]time_series_covid19_confirmed_g!DR118-[1]time_series_covid19_confirmed_g!DQ118</f>
        <v>0</v>
      </c>
      <c r="DN118">
        <f>[1]time_series_covid19_confirmed_g!DS118-[1]time_series_covid19_confirmed_g!DR118</f>
        <v>0</v>
      </c>
      <c r="DO118">
        <f>[1]time_series_covid19_confirmed_g!DT118-[1]time_series_covid19_confirmed_g!DS118</f>
        <v>0</v>
      </c>
      <c r="DP118">
        <f>[1]time_series_covid19_confirmed_g!DU118-[1]time_series_covid19_confirmed_g!DT118</f>
        <v>0</v>
      </c>
      <c r="DQ118">
        <f>[1]time_series_covid19_confirmed_g!DV118-[1]time_series_covid19_confirmed_g!DU118</f>
        <v>0</v>
      </c>
      <c r="DR118">
        <f>[1]time_series_covid19_confirmed_g!DW118-[1]time_series_covid19_confirmed_g!DV118</f>
        <v>5</v>
      </c>
      <c r="DS118">
        <f>[1]time_series_covid19_confirmed_g!DX118-[1]time_series_covid19_confirmed_g!DW118</f>
        <v>0</v>
      </c>
      <c r="DT118">
        <f>[1]time_series_covid19_confirmed_g!DY118-[1]time_series_covid19_confirmed_g!DX118</f>
        <v>0</v>
      </c>
      <c r="DU118">
        <f>[1]time_series_covid19_confirmed_g!DZ118-[1]time_series_covid19_confirmed_g!DY118</f>
        <v>0</v>
      </c>
      <c r="DV118">
        <f>[1]time_series_covid19_confirmed_g!EA118-[1]time_series_covid19_confirmed_g!DZ118</f>
        <v>0</v>
      </c>
      <c r="DW118">
        <f>[1]time_series_covid19_confirmed_g!EB118-[1]time_series_covid19_confirmed_g!EA118</f>
        <v>0</v>
      </c>
      <c r="DX118">
        <f>[1]time_series_covid19_confirmed_g!EC118-[1]time_series_covid19_confirmed_g!EB118</f>
        <v>0</v>
      </c>
      <c r="DY118">
        <f>[1]time_series_covid19_confirmed_g!ED118-[1]time_series_covid19_confirmed_g!EC118</f>
        <v>3</v>
      </c>
      <c r="DZ118">
        <f>[1]time_series_covid19_confirmed_g!EE118-[1]time_series_covid19_confirmed_g!ED118</f>
        <v>0</v>
      </c>
      <c r="EA118">
        <f>[1]time_series_covid19_confirmed_g!EF118-[1]time_series_covid19_confirmed_g!EE118</f>
        <v>0</v>
      </c>
      <c r="EB118">
        <f>[1]time_series_covid19_confirmed_g!EG118-[1]time_series_covid19_confirmed_g!EF118</f>
        <v>0</v>
      </c>
      <c r="EC118">
        <f>[1]time_series_covid19_confirmed_g!EH118-[1]time_series_covid19_confirmed_g!EG118</f>
        <v>0</v>
      </c>
      <c r="ED118">
        <f>[1]time_series_covid19_confirmed_g!EI118-[1]time_series_covid19_confirmed_g!EH118</f>
        <v>0</v>
      </c>
      <c r="EE118">
        <f>[1]time_series_covid19_confirmed_g!EJ118-[1]time_series_covid19_confirmed_g!EI118</f>
        <v>0</v>
      </c>
      <c r="EF118">
        <f>[1]time_series_covid19_confirmed_g!EK118-[1]time_series_covid19_confirmed_g!EJ118</f>
        <v>2</v>
      </c>
      <c r="EG118">
        <f>[1]time_series_covid19_confirmed_g!EL118-[1]time_series_covid19_confirmed_g!EK118</f>
        <v>0</v>
      </c>
      <c r="EH118">
        <f>[1]time_series_covid19_confirmed_g!EM118-[1]time_series_covid19_confirmed_g!EL118</f>
        <v>0</v>
      </c>
      <c r="EI118">
        <f>[1]time_series_covid19_confirmed_g!EN118-[1]time_series_covid19_confirmed_g!EM118</f>
        <v>0</v>
      </c>
      <c r="EJ118">
        <f>[1]time_series_covid19_confirmed_g!EO118-[1]time_series_covid19_confirmed_g!EN118</f>
        <v>0</v>
      </c>
      <c r="EK118">
        <f>[1]time_series_covid19_confirmed_g!EP118-[1]time_series_covid19_confirmed_g!EO118</f>
        <v>0</v>
      </c>
      <c r="EL118">
        <f>[1]time_series_covid19_confirmed_g!EQ118-[1]time_series_covid19_confirmed_g!EP118</f>
        <v>0</v>
      </c>
      <c r="EM118">
        <f>[1]time_series_covid19_confirmed_g!ER118-[1]time_series_covid19_confirmed_g!EQ118</f>
        <v>0</v>
      </c>
      <c r="EN118">
        <f>[1]time_series_covid19_confirmed_g!ES118-[1]time_series_covid19_confirmed_g!ER118</f>
        <v>0</v>
      </c>
      <c r="EO118">
        <f>[1]time_series_covid19_confirmed_g!ET118-[1]time_series_covid19_confirmed_g!ES118</f>
        <v>0</v>
      </c>
      <c r="EP118">
        <f>[1]time_series_covid19_confirmed_g!EU118-[1]time_series_covid19_confirmed_g!ET118</f>
        <v>0</v>
      </c>
      <c r="EQ118">
        <f>[1]time_series_covid19_confirmed_g!EV118-[1]time_series_covid19_confirmed_g!EU118</f>
        <v>0</v>
      </c>
      <c r="ER118">
        <f t="shared" si="1"/>
        <v>202</v>
      </c>
    </row>
    <row r="119" spans="1:148">
      <c r="A119" t="s">
        <v>118</v>
      </c>
      <c r="B119">
        <f>[1]time_series_covid19_confirmed_g!G119-[1]time_series_covid19_confirmed_g!F119</f>
        <v>0</v>
      </c>
      <c r="C119">
        <f>[1]time_series_covid19_confirmed_g!H119-[1]time_series_covid19_confirmed_g!G119</f>
        <v>2</v>
      </c>
      <c r="D119">
        <f>[1]time_series_covid19_confirmed_g!I119-[1]time_series_covid19_confirmed_g!H119</f>
        <v>1</v>
      </c>
      <c r="E119">
        <f>[1]time_series_covid19_confirmed_g!J119-[1]time_series_covid19_confirmed_g!I119</f>
        <v>0</v>
      </c>
      <c r="F119">
        <f>[1]time_series_covid19_confirmed_g!K119-[1]time_series_covid19_confirmed_g!J119</f>
        <v>0</v>
      </c>
      <c r="G119">
        <f>[1]time_series_covid19_confirmed_g!L119-[1]time_series_covid19_confirmed_g!K119</f>
        <v>1</v>
      </c>
      <c r="H119">
        <f>[1]time_series_covid19_confirmed_g!M119-[1]time_series_covid19_confirmed_g!L119</f>
        <v>1</v>
      </c>
      <c r="I119">
        <f>[1]time_series_covid19_confirmed_g!N119-[1]time_series_covid19_confirmed_g!M119</f>
        <v>0</v>
      </c>
      <c r="J119">
        <f>[1]time_series_covid19_confirmed_g!O119-[1]time_series_covid19_confirmed_g!N119</f>
        <v>0</v>
      </c>
      <c r="K119">
        <f>[1]time_series_covid19_confirmed_g!P119-[1]time_series_covid19_confirmed_g!O119</f>
        <v>1</v>
      </c>
      <c r="L119">
        <f>[1]time_series_covid19_confirmed_g!Q119-[1]time_series_covid19_confirmed_g!P119</f>
        <v>0</v>
      </c>
      <c r="M119">
        <f>[1]time_series_covid19_confirmed_g!R119-[1]time_series_covid19_confirmed_g!Q119</f>
        <v>0</v>
      </c>
      <c r="N119">
        <f>[1]time_series_covid19_confirmed_g!S119-[1]time_series_covid19_confirmed_g!R119</f>
        <v>0</v>
      </c>
      <c r="O119">
        <f>[1]time_series_covid19_confirmed_g!T119-[1]time_series_covid19_confirmed_g!S119</f>
        <v>0</v>
      </c>
      <c r="P119">
        <f>[1]time_series_covid19_confirmed_g!U119-[1]time_series_covid19_confirmed_g!T119</f>
        <v>0</v>
      </c>
      <c r="Q119">
        <f>[1]time_series_covid19_confirmed_g!V119-[1]time_series_covid19_confirmed_g!U119</f>
        <v>0</v>
      </c>
      <c r="R119">
        <f>[1]time_series_covid19_confirmed_g!W119-[1]time_series_covid19_confirmed_g!V119</f>
        <v>5</v>
      </c>
      <c r="S119">
        <f>[1]time_series_covid19_confirmed_g!X119-[1]time_series_covid19_confirmed_g!W119</f>
        <v>0</v>
      </c>
      <c r="T119">
        <f>[1]time_series_covid19_confirmed_g!Y119-[1]time_series_covid19_confirmed_g!X119</f>
        <v>0</v>
      </c>
      <c r="U119">
        <f>[1]time_series_covid19_confirmed_g!Z119-[1]time_series_covid19_confirmed_g!Y119</f>
        <v>0</v>
      </c>
      <c r="V119">
        <f>[1]time_series_covid19_confirmed_g!AA119-[1]time_series_covid19_confirmed_g!Z119</f>
        <v>0</v>
      </c>
      <c r="W119">
        <f>[1]time_series_covid19_confirmed_g!AB119-[1]time_series_covid19_confirmed_g!AA119</f>
        <v>0</v>
      </c>
      <c r="X119">
        <f>[1]time_series_covid19_confirmed_g!AC119-[1]time_series_covid19_confirmed_g!AB119</f>
        <v>0</v>
      </c>
      <c r="Y119">
        <f>[1]time_series_covid19_confirmed_g!AD119-[1]time_series_covid19_confirmed_g!AC119</f>
        <v>1</v>
      </c>
      <c r="Z119">
        <f>[1]time_series_covid19_confirmed_g!AE119-[1]time_series_covid19_confirmed_g!AD119</f>
        <v>0</v>
      </c>
      <c r="AA119">
        <f>[1]time_series_covid19_confirmed_g!AF119-[1]time_series_covid19_confirmed_g!AE119</f>
        <v>0</v>
      </c>
      <c r="AB119">
        <f>[1]time_series_covid19_confirmed_g!AG119-[1]time_series_covid19_confirmed_g!AF119</f>
        <v>0</v>
      </c>
      <c r="AC119">
        <f>[1]time_series_covid19_confirmed_g!AH119-[1]time_series_covid19_confirmed_g!AG119</f>
        <v>0</v>
      </c>
      <c r="AD119">
        <f>[1]time_series_covid19_confirmed_g!AI119-[1]time_series_covid19_confirmed_g!AH119</f>
        <v>0</v>
      </c>
      <c r="AE119">
        <f>[1]time_series_covid19_confirmed_g!AJ119-[1]time_series_covid19_confirmed_g!AI119</f>
        <v>0</v>
      </c>
      <c r="AF119">
        <f>[1]time_series_covid19_confirmed_g!AK119-[1]time_series_covid19_confirmed_g!AJ119</f>
        <v>0</v>
      </c>
      <c r="AG119">
        <f>[1]time_series_covid19_confirmed_g!AL119-[1]time_series_covid19_confirmed_g!AK119</f>
        <v>0</v>
      </c>
      <c r="AH119">
        <f>[1]time_series_covid19_confirmed_g!AM119-[1]time_series_covid19_confirmed_g!AL119</f>
        <v>0</v>
      </c>
      <c r="AI119">
        <f>[1]time_series_covid19_confirmed_g!AN119-[1]time_series_covid19_confirmed_g!AM119</f>
        <v>2</v>
      </c>
      <c r="AJ119">
        <f>[1]time_series_covid19_confirmed_g!AO119-[1]time_series_covid19_confirmed_g!AN119</f>
        <v>4</v>
      </c>
      <c r="AK119">
        <f>[1]time_series_covid19_confirmed_g!AP119-[1]time_series_covid19_confirmed_g!AO119</f>
        <v>20</v>
      </c>
      <c r="AL119">
        <f>[1]time_series_covid19_confirmed_g!AQ119-[1]time_series_covid19_confirmed_g!AP119</f>
        <v>19</v>
      </c>
      <c r="AM119">
        <f>[1]time_series_covid19_confirmed_g!AR119-[1]time_series_covid19_confirmed_g!AQ119</f>
        <v>43</v>
      </c>
      <c r="AN119">
        <f>[1]time_series_covid19_confirmed_g!AS119-[1]time_series_covid19_confirmed_g!AR119</f>
        <v>30</v>
      </c>
      <c r="AO119">
        <f>[1]time_series_covid19_confirmed_g!AT119-[1]time_series_covid19_confirmed_g!AS119</f>
        <v>61</v>
      </c>
      <c r="AP119">
        <f>[1]time_series_covid19_confirmed_g!AU119-[1]time_series_covid19_confirmed_g!AT119</f>
        <v>13</v>
      </c>
      <c r="AQ119">
        <f>[1]time_series_covid19_confirmed_g!AV119-[1]time_series_covid19_confirmed_g!AU119</f>
        <v>81</v>
      </c>
      <c r="AR119">
        <f>[1]time_series_covid19_confirmed_g!AW119-[1]time_series_covid19_confirmed_g!AV119</f>
        <v>92</v>
      </c>
      <c r="AS119">
        <f>[1]time_series_covid19_confirmed_g!AX119-[1]time_series_covid19_confirmed_g!AW119</f>
        <v>276</v>
      </c>
      <c r="AT119">
        <f>[1]time_series_covid19_confirmed_g!AY119-[1]time_series_covid19_confirmed_g!AX119</f>
        <v>296</v>
      </c>
      <c r="AU119">
        <f>[1]time_series_covid19_confirmed_g!AZ119-[1]time_series_covid19_confirmed_g!AY119</f>
        <v>177</v>
      </c>
      <c r="AV119">
        <f>[1]time_series_covid19_confirmed_g!BA119-[1]time_series_covid19_confirmed_g!AZ119</f>
        <v>83</v>
      </c>
      <c r="AW119">
        <f>[1]time_series_covid19_confirmed_g!BB119-[1]time_series_covid19_confirmed_g!BA119</f>
        <v>575</v>
      </c>
      <c r="AX119">
        <f>[1]time_series_covid19_confirmed_g!BC119-[1]time_series_covid19_confirmed_g!BB119</f>
        <v>497</v>
      </c>
      <c r="AY119">
        <f>[1]time_series_covid19_confirmed_g!BD119-[1]time_series_covid19_confirmed_g!BC119</f>
        <v>0</v>
      </c>
      <c r="AZ119">
        <f>[1]time_series_covid19_confirmed_g!BE119-[1]time_series_covid19_confirmed_g!BD119</f>
        <v>1380</v>
      </c>
      <c r="BA119">
        <f>[1]time_series_covid19_confirmed_g!BF119-[1]time_series_covid19_confirmed_g!BE119</f>
        <v>808</v>
      </c>
      <c r="BB119">
        <f>[1]time_series_covid19_confirmed_g!BG119-[1]time_series_covid19_confirmed_g!BF119</f>
        <v>30</v>
      </c>
      <c r="BC119">
        <f>[1]time_series_covid19_confirmed_g!BH119-[1]time_series_covid19_confirmed_g!BG119</f>
        <v>2134</v>
      </c>
      <c r="BD119">
        <f>[1]time_series_covid19_confirmed_g!BI119-[1]time_series_covid19_confirmed_g!BH119</f>
        <v>1019</v>
      </c>
      <c r="BE119">
        <f>[1]time_series_covid19_confirmed_g!BJ119-[1]time_series_covid19_confirmed_g!BI119</f>
        <v>1391</v>
      </c>
      <c r="BF119">
        <f>[1]time_series_covid19_confirmed_g!BK119-[1]time_series_covid19_confirmed_g!BJ119</f>
        <v>1828</v>
      </c>
      <c r="BG119">
        <f>[1]time_series_covid19_confirmed_g!BL119-[1]time_series_covid19_confirmed_g!BK119</f>
        <v>1741</v>
      </c>
      <c r="BH119">
        <f>[1]time_series_covid19_confirmed_g!BM119-[1]time_series_covid19_confirmed_g!BL119</f>
        <v>1670</v>
      </c>
      <c r="BI119">
        <f>[1]time_series_covid19_confirmed_g!BN119-[1]time_series_covid19_confirmed_g!BM119</f>
        <v>1736</v>
      </c>
      <c r="BJ119">
        <f>[1]time_series_covid19_confirmed_g!BO119-[1]time_series_covid19_confirmed_g!BN119</f>
        <v>3838</v>
      </c>
      <c r="BK119">
        <f>[1]time_series_covid19_confirmed_g!BP119-[1]time_series_covid19_confirmed_g!BO119</f>
        <v>2448</v>
      </c>
      <c r="BL119">
        <f>[1]time_series_covid19_confirmed_g!BQ119-[1]time_series_covid19_confirmed_g!BP119</f>
        <v>2929</v>
      </c>
      <c r="BM119">
        <f>[1]time_series_covid19_confirmed_g!BR119-[1]time_series_covid19_confirmed_g!BQ119</f>
        <v>3922</v>
      </c>
      <c r="BN119">
        <f>[1]time_series_covid19_confirmed_g!BS119-[1]time_series_covid19_confirmed_g!BR119</f>
        <v>3809</v>
      </c>
      <c r="BO119">
        <f>[1]time_series_covid19_confirmed_g!BT119-[1]time_series_covid19_confirmed_g!BS119</f>
        <v>4611</v>
      </c>
      <c r="BP119">
        <f>[1]time_series_covid19_confirmed_g!BU119-[1]time_series_covid19_confirmed_g!BT119</f>
        <v>2599</v>
      </c>
      <c r="BQ119">
        <f>[1]time_series_covid19_confirmed_g!BV119-[1]time_series_covid19_confirmed_g!BU119</f>
        <v>4376</v>
      </c>
      <c r="BR119">
        <f>[1]time_series_covid19_confirmed_g!BW119-[1]time_series_covid19_confirmed_g!BV119</f>
        <v>7578</v>
      </c>
      <c r="BS119">
        <f>[1]time_series_covid19_confirmed_g!BX119-[1]time_series_covid19_confirmed_g!BW119</f>
        <v>4861</v>
      </c>
      <c r="BT119">
        <f>[1]time_series_covid19_confirmed_g!BY119-[1]time_series_covid19_confirmed_g!BX119</f>
        <v>2116</v>
      </c>
      <c r="BU119">
        <f>[1]time_series_covid19_confirmed_g!BZ119-[1]time_series_covid19_confirmed_g!BY119</f>
        <v>5233</v>
      </c>
      <c r="BV119">
        <f>[1]time_series_covid19_confirmed_g!CA119-[1]time_series_covid19_confirmed_g!BZ119</f>
        <v>4267</v>
      </c>
      <c r="BW119">
        <f>[1]time_series_covid19_confirmed_g!CB119-[1]time_series_covid19_confirmed_g!CA119</f>
        <v>1873</v>
      </c>
      <c r="BX119">
        <f>[1]time_series_covid19_confirmed_g!CC119-[1]time_series_covid19_confirmed_g!CB119</f>
        <v>3912</v>
      </c>
      <c r="BY119">
        <f>[1]time_series_covid19_confirmed_g!CD119-[1]time_series_covid19_confirmed_g!CC119</f>
        <v>3777</v>
      </c>
      <c r="BZ119">
        <f>[1]time_series_covid19_confirmed_g!CE119-[1]time_series_covid19_confirmed_g!CD119</f>
        <v>3881</v>
      </c>
      <c r="CA119">
        <f>[1]time_series_covid19_confirmed_g!CF119-[1]time_series_covid19_confirmed_g!CE119</f>
        <v>4286</v>
      </c>
      <c r="CB119">
        <f>[1]time_series_covid19_confirmed_g!CG119-[1]time_series_covid19_confirmed_g!CF119</f>
        <v>4342</v>
      </c>
      <c r="CC119">
        <f>[1]time_series_covid19_confirmed_g!CH119-[1]time_series_covid19_confirmed_g!CG119</f>
        <v>3114</v>
      </c>
      <c r="CD119">
        <f>[1]time_series_covid19_confirmed_g!CI119-[1]time_series_covid19_confirmed_g!CH119</f>
        <v>26843</v>
      </c>
      <c r="CE119">
        <f>[1]time_series_covid19_confirmed_g!CJ119-[1]time_series_covid19_confirmed_g!CI119</f>
        <v>3665</v>
      </c>
      <c r="CF119">
        <f>[1]time_series_covid19_confirmed_g!CK119-[1]time_series_covid19_confirmed_g!CJ119</f>
        <v>4959</v>
      </c>
      <c r="CG119">
        <f>[1]time_series_covid19_confirmed_g!CL119-[1]time_series_covid19_confirmed_g!CK119</f>
        <v>3216</v>
      </c>
      <c r="CH119">
        <f>[1]time_series_covid19_confirmed_g!CM119-[1]time_series_covid19_confirmed_g!CL119</f>
        <v>12471</v>
      </c>
      <c r="CI119">
        <f>[1]time_series_covid19_confirmed_g!CN119-[1]time_series_covid19_confirmed_g!CM119</f>
        <v>1979</v>
      </c>
      <c r="CJ119">
        <f>[1]time_series_covid19_confirmed_g!CO119-[1]time_series_covid19_confirmed_g!CN119</f>
        <v>-17</v>
      </c>
      <c r="CK119">
        <f>[1]time_series_covid19_confirmed_g!CP119-[1]time_series_covid19_confirmed_g!CO119</f>
        <v>4902</v>
      </c>
      <c r="CL119">
        <f>[1]time_series_covid19_confirmed_g!CQ119-[1]time_series_covid19_confirmed_g!CP119</f>
        <v>2380</v>
      </c>
      <c r="CM119">
        <f>[1]time_series_covid19_confirmed_g!CR119-[1]time_series_covid19_confirmed_g!CQ119</f>
        <v>2733</v>
      </c>
      <c r="CN119">
        <f>[1]time_series_covid19_confirmed_g!CS119-[1]time_series_covid19_confirmed_g!CR119</f>
        <v>-2206</v>
      </c>
      <c r="CO119">
        <f>[1]time_series_covid19_confirmed_g!CT119-[1]time_series_covid19_confirmed_g!CS119</f>
        <v>2311</v>
      </c>
      <c r="CP119">
        <f>[1]time_series_covid19_confirmed_g!CU119-[1]time_series_covid19_confirmed_g!CT119</f>
        <v>1610</v>
      </c>
      <c r="CQ119">
        <f>[1]time_series_covid19_confirmed_g!CV119-[1]time_series_covid19_confirmed_g!CU119</f>
        <v>1656</v>
      </c>
      <c r="CR119">
        <f>[1]time_series_covid19_confirmed_g!CW119-[1]time_series_covid19_confirmed_g!CV119</f>
        <v>555</v>
      </c>
      <c r="CS119">
        <f>[1]time_series_covid19_confirmed_g!CX119-[1]time_series_covid19_confirmed_g!CW119</f>
        <v>3742</v>
      </c>
      <c r="CT119">
        <f>[1]time_series_covid19_confirmed_g!CY119-[1]time_series_covid19_confirmed_g!CX119</f>
        <v>3016</v>
      </c>
      <c r="CU119">
        <f>[1]time_series_covid19_confirmed_g!CZ119-[1]time_series_covid19_confirmed_g!CY119</f>
        <v>-2512</v>
      </c>
      <c r="CV119">
        <f>[1]time_series_covid19_confirmed_g!DA119-[1]time_series_covid19_confirmed_g!CZ119</f>
        <v>671</v>
      </c>
      <c r="CW119">
        <f>[1]time_series_covid19_confirmed_g!DB119-[1]time_series_covid19_confirmed_g!DA119</f>
        <v>0</v>
      </c>
      <c r="CX119">
        <f>[1]time_series_covid19_confirmed_g!DC119-[1]time_series_covid19_confirmed_g!DB119</f>
        <v>1212</v>
      </c>
      <c r="CY119">
        <f>[1]time_series_covid19_confirmed_g!DD119-[1]time_series_covid19_confirmed_g!DC119</f>
        <v>296</v>
      </c>
      <c r="CZ119">
        <f>[1]time_series_covid19_confirmed_g!DE119-[1]time_series_covid19_confirmed_g!DD119</f>
        <v>614</v>
      </c>
      <c r="DA119">
        <f>[1]time_series_covid19_confirmed_g!DF119-[1]time_series_covid19_confirmed_g!DE119</f>
        <v>1049</v>
      </c>
      <c r="DB119">
        <f>[1]time_series_covid19_confirmed_g!DG119-[1]time_series_covid19_confirmed_g!DF119</f>
        <v>3530</v>
      </c>
      <c r="DC119">
        <f>[1]time_series_covid19_confirmed_g!DH119-[1]time_series_covid19_confirmed_g!DG119</f>
        <v>575</v>
      </c>
      <c r="DD119">
        <f>[1]time_series_covid19_confirmed_g!DI119-[1]time_series_covid19_confirmed_g!DH119</f>
        <v>1278</v>
      </c>
      <c r="DE119">
        <f>[1]time_series_covid19_confirmed_g!DJ119-[1]time_series_covid19_confirmed_g!DI119</f>
        <v>440</v>
      </c>
      <c r="DF119">
        <f>[1]time_series_covid19_confirmed_g!DK119-[1]time_series_covid19_confirmed_g!DJ119</f>
        <v>269</v>
      </c>
      <c r="DG119">
        <f>[1]time_series_covid19_confirmed_g!DL119-[1]time_series_covid19_confirmed_g!DK119</f>
        <v>452</v>
      </c>
      <c r="DH119">
        <f>[1]time_series_covid19_confirmed_g!DM119-[1]time_series_covid19_confirmed_g!DL119</f>
        <v>728</v>
      </c>
      <c r="DI119">
        <f>[1]time_series_covid19_confirmed_g!DN119-[1]time_series_covid19_confirmed_g!DM119</f>
        <v>-226</v>
      </c>
      <c r="DJ119">
        <f>[1]time_series_covid19_confirmed_g!DO119-[1]time_series_covid19_confirmed_g!DN119</f>
        <v>731</v>
      </c>
      <c r="DK119">
        <f>[1]time_series_covid19_confirmed_g!DP119-[1]time_series_covid19_confirmed_g!DO119</f>
        <v>607</v>
      </c>
      <c r="DL119">
        <f>[1]time_series_covid19_confirmed_g!DQ119-[1]time_series_covid19_confirmed_g!DP119</f>
        <v>-112</v>
      </c>
      <c r="DM119">
        <f>[1]time_series_covid19_confirmed_g!DR119-[1]time_series_covid19_confirmed_g!DQ119</f>
        <v>33</v>
      </c>
      <c r="DN119">
        <f>[1]time_series_covid19_confirmed_g!DS119-[1]time_series_covid19_confirmed_g!DR119</f>
        <v>314</v>
      </c>
      <c r="DO119">
        <f>[1]time_series_covid19_confirmed_g!DT119-[1]time_series_covid19_confirmed_g!DS119</f>
        <v>874</v>
      </c>
      <c r="DP119">
        <f>[1]time_series_covid19_confirmed_g!DU119-[1]time_series_covid19_confirmed_g!DT119</f>
        <v>641</v>
      </c>
      <c r="DQ119">
        <f>[1]time_series_covid19_confirmed_g!DV119-[1]time_series_covid19_confirmed_g!DU119</f>
        <v>237</v>
      </c>
      <c r="DR119">
        <f>[1]time_series_covid19_confirmed_g!DW119-[1]time_series_covid19_confirmed_g!DV119</f>
        <v>339</v>
      </c>
      <c r="DS119">
        <f>[1]time_series_covid19_confirmed_g!DX119-[1]time_series_covid19_confirmed_g!DW119</f>
        <v>319</v>
      </c>
      <c r="DT119">
        <f>[1]time_series_covid19_confirmed_g!DY119-[1]time_series_covid19_confirmed_g!DX119</f>
        <v>-105</v>
      </c>
      <c r="DU119">
        <f>[1]time_series_covid19_confirmed_g!DZ119-[1]time_series_covid19_confirmed_g!DY119</f>
        <v>307</v>
      </c>
      <c r="DV119">
        <f>[1]time_series_covid19_confirmed_g!EA119-[1]time_series_covid19_confirmed_g!DZ119</f>
        <v>-279</v>
      </c>
      <c r="DW119">
        <f>[1]time_series_covid19_confirmed_g!EB119-[1]time_series_covid19_confirmed_g!EA119</f>
        <v>157</v>
      </c>
      <c r="DX119">
        <f>[1]time_series_covid19_confirmed_g!EC119-[1]time_series_covid19_confirmed_g!EB119</f>
        <v>3265</v>
      </c>
      <c r="DY119">
        <f>[1]time_series_covid19_confirmed_g!ED119-[1]time_series_covid19_confirmed_g!EC119</f>
        <v>507</v>
      </c>
      <c r="DZ119">
        <f>[1]time_series_covid19_confirmed_g!EE119-[1]time_series_covid19_confirmed_g!ED119</f>
        <v>1800</v>
      </c>
      <c r="EA119">
        <f>[1]time_series_covid19_confirmed_g!EF119-[1]time_series_covid19_confirmed_g!EE119</f>
        <v>235</v>
      </c>
      <c r="EB119">
        <f>[1]time_series_covid19_confirmed_g!EG119-[1]time_series_covid19_confirmed_g!EF119</f>
        <v>101</v>
      </c>
      <c r="EC119">
        <f>[1]time_series_covid19_confirmed_g!EH119-[1]time_series_covid19_confirmed_g!EG119</f>
        <v>-972</v>
      </c>
      <c r="ED119">
        <f>[1]time_series_covid19_confirmed_g!EI119-[1]time_series_covid19_confirmed_g!EH119</f>
        <v>3856</v>
      </c>
      <c r="EE119">
        <f>[1]time_series_covid19_confirmed_g!EJ119-[1]time_series_covid19_confirmed_g!EI119</f>
        <v>-2850</v>
      </c>
      <c r="EF119">
        <f>[1]time_series_covid19_confirmed_g!EK119-[1]time_series_covid19_confirmed_g!EJ119</f>
        <v>552</v>
      </c>
      <c r="EG119">
        <f>[1]time_series_covid19_confirmed_g!EL119-[1]time_series_covid19_confirmed_g!EK119</f>
        <v>529</v>
      </c>
      <c r="EH119">
        <f>[1]time_series_covid19_confirmed_g!EM119-[1]time_series_covid19_confirmed_g!EL119</f>
        <v>293</v>
      </c>
      <c r="EI119">
        <f>[1]time_series_covid19_confirmed_g!EN119-[1]time_series_covid19_confirmed_g!EM119</f>
        <v>98</v>
      </c>
      <c r="EJ119">
        <f>[1]time_series_covid19_confirmed_g!EO119-[1]time_series_covid19_confirmed_g!EN119</f>
        <v>141</v>
      </c>
      <c r="EK119">
        <f>[1]time_series_covid19_confirmed_g!EP119-[1]time_series_covid19_confirmed_g!EO119</f>
        <v>397</v>
      </c>
      <c r="EL119">
        <f>[1]time_series_covid19_confirmed_g!EQ119-[1]time_series_covid19_confirmed_g!EP119</f>
        <v>358</v>
      </c>
      <c r="EM119">
        <f>[1]time_series_covid19_confirmed_g!ER119-[1]time_series_covid19_confirmed_g!EQ119</f>
        <v>564</v>
      </c>
      <c r="EN119">
        <f>[1]time_series_covid19_confirmed_g!ES119-[1]time_series_covid19_confirmed_g!ER119</f>
        <v>393</v>
      </c>
      <c r="EO119">
        <f>[1]time_series_covid19_confirmed_g!ET119-[1]time_series_covid19_confirmed_g!ES119</f>
        <v>291</v>
      </c>
      <c r="EP119">
        <f>[1]time_series_covid19_confirmed_g!EU119-[1]time_series_covid19_confirmed_g!ET119</f>
        <v>68</v>
      </c>
      <c r="EQ119">
        <f>[1]time_series_covid19_confirmed_g!EV119-[1]time_series_covid19_confirmed_g!EU119</f>
        <v>-75</v>
      </c>
      <c r="ER119">
        <f t="shared" si="1"/>
        <v>189595</v>
      </c>
    </row>
    <row r="120" spans="1:148">
      <c r="A120" t="s">
        <v>119</v>
      </c>
      <c r="B120">
        <f>[1]time_series_covid19_confirmed_g!G120-[1]time_series_covid19_confirmed_g!F120</f>
        <v>0</v>
      </c>
      <c r="C120">
        <f>[1]time_series_covid19_confirmed_g!H120-[1]time_series_covid19_confirmed_g!G120</f>
        <v>0</v>
      </c>
      <c r="D120">
        <f>[1]time_series_covid19_confirmed_g!I120-[1]time_series_covid19_confirmed_g!H120</f>
        <v>0</v>
      </c>
      <c r="E120">
        <f>[1]time_series_covid19_confirmed_g!J120-[1]time_series_covid19_confirmed_g!I120</f>
        <v>0</v>
      </c>
      <c r="F120">
        <f>[1]time_series_covid19_confirmed_g!K120-[1]time_series_covid19_confirmed_g!J120</f>
        <v>0</v>
      </c>
      <c r="G120">
        <f>[1]time_series_covid19_confirmed_g!L120-[1]time_series_covid19_confirmed_g!K120</f>
        <v>0</v>
      </c>
      <c r="H120">
        <f>[1]time_series_covid19_confirmed_g!M120-[1]time_series_covid19_confirmed_g!L120</f>
        <v>0</v>
      </c>
      <c r="I120">
        <f>[1]time_series_covid19_confirmed_g!N120-[1]time_series_covid19_confirmed_g!M120</f>
        <v>0</v>
      </c>
      <c r="J120">
        <f>[1]time_series_covid19_confirmed_g!O120-[1]time_series_covid19_confirmed_g!N120</f>
        <v>0</v>
      </c>
      <c r="K120">
        <f>[1]time_series_covid19_confirmed_g!P120-[1]time_series_covid19_confirmed_g!O120</f>
        <v>0</v>
      </c>
      <c r="L120">
        <f>[1]time_series_covid19_confirmed_g!Q120-[1]time_series_covid19_confirmed_g!P120</f>
        <v>0</v>
      </c>
      <c r="M120">
        <f>[1]time_series_covid19_confirmed_g!R120-[1]time_series_covid19_confirmed_g!Q120</f>
        <v>0</v>
      </c>
      <c r="N120">
        <f>[1]time_series_covid19_confirmed_g!S120-[1]time_series_covid19_confirmed_g!R120</f>
        <v>0</v>
      </c>
      <c r="O120">
        <f>[1]time_series_covid19_confirmed_g!T120-[1]time_series_covid19_confirmed_g!S120</f>
        <v>0</v>
      </c>
      <c r="P120">
        <f>[1]time_series_covid19_confirmed_g!U120-[1]time_series_covid19_confirmed_g!T120</f>
        <v>0</v>
      </c>
      <c r="Q120">
        <f>[1]time_series_covid19_confirmed_g!V120-[1]time_series_covid19_confirmed_g!U120</f>
        <v>0</v>
      </c>
      <c r="R120">
        <f>[1]time_series_covid19_confirmed_g!W120-[1]time_series_covid19_confirmed_g!V120</f>
        <v>0</v>
      </c>
      <c r="S120">
        <f>[1]time_series_covid19_confirmed_g!X120-[1]time_series_covid19_confirmed_g!W120</f>
        <v>0</v>
      </c>
      <c r="T120">
        <f>[1]time_series_covid19_confirmed_g!Y120-[1]time_series_covid19_confirmed_g!X120</f>
        <v>0</v>
      </c>
      <c r="U120">
        <f>[1]time_series_covid19_confirmed_g!Z120-[1]time_series_covid19_confirmed_g!Y120</f>
        <v>0</v>
      </c>
      <c r="V120">
        <f>[1]time_series_covid19_confirmed_g!AA120-[1]time_series_covid19_confirmed_g!Z120</f>
        <v>0</v>
      </c>
      <c r="W120">
        <f>[1]time_series_covid19_confirmed_g!AB120-[1]time_series_covid19_confirmed_g!AA120</f>
        <v>0</v>
      </c>
      <c r="X120">
        <f>[1]time_series_covid19_confirmed_g!AC120-[1]time_series_covid19_confirmed_g!AB120</f>
        <v>0</v>
      </c>
      <c r="Y120">
        <f>[1]time_series_covid19_confirmed_g!AD120-[1]time_series_covid19_confirmed_g!AC120</f>
        <v>0</v>
      </c>
      <c r="Z120">
        <f>[1]time_series_covid19_confirmed_g!AE120-[1]time_series_covid19_confirmed_g!AD120</f>
        <v>0</v>
      </c>
      <c r="AA120">
        <f>[1]time_series_covid19_confirmed_g!AF120-[1]time_series_covid19_confirmed_g!AE120</f>
        <v>0</v>
      </c>
      <c r="AB120">
        <f>[1]time_series_covid19_confirmed_g!AG120-[1]time_series_covid19_confirmed_g!AF120</f>
        <v>0</v>
      </c>
      <c r="AC120">
        <f>[1]time_series_covid19_confirmed_g!AH120-[1]time_series_covid19_confirmed_g!AG120</f>
        <v>0</v>
      </c>
      <c r="AD120">
        <f>[1]time_series_covid19_confirmed_g!AI120-[1]time_series_covid19_confirmed_g!AH120</f>
        <v>0</v>
      </c>
      <c r="AE120">
        <f>[1]time_series_covid19_confirmed_g!AJ120-[1]time_series_covid19_confirmed_g!AI120</f>
        <v>0</v>
      </c>
      <c r="AF120">
        <f>[1]time_series_covid19_confirmed_g!AK120-[1]time_series_covid19_confirmed_g!AJ120</f>
        <v>0</v>
      </c>
      <c r="AG120">
        <f>[1]time_series_covid19_confirmed_g!AL120-[1]time_series_covid19_confirmed_g!AK120</f>
        <v>0</v>
      </c>
      <c r="AH120">
        <f>[1]time_series_covid19_confirmed_g!AM120-[1]time_series_covid19_confirmed_g!AL120</f>
        <v>0</v>
      </c>
      <c r="AI120">
        <f>[1]time_series_covid19_confirmed_g!AN120-[1]time_series_covid19_confirmed_g!AM120</f>
        <v>0</v>
      </c>
      <c r="AJ120">
        <f>[1]time_series_covid19_confirmed_g!AO120-[1]time_series_covid19_confirmed_g!AN120</f>
        <v>0</v>
      </c>
      <c r="AK120">
        <f>[1]time_series_covid19_confirmed_g!AP120-[1]time_series_covid19_confirmed_g!AO120</f>
        <v>0</v>
      </c>
      <c r="AL120">
        <f>[1]time_series_covid19_confirmed_g!AQ120-[1]time_series_covid19_confirmed_g!AP120</f>
        <v>0</v>
      </c>
      <c r="AM120">
        <f>[1]time_series_covid19_confirmed_g!AR120-[1]time_series_covid19_confirmed_g!AQ120</f>
        <v>0</v>
      </c>
      <c r="AN120">
        <f>[1]time_series_covid19_confirmed_g!AS120-[1]time_series_covid19_confirmed_g!AR120</f>
        <v>0</v>
      </c>
      <c r="AO120">
        <f>[1]time_series_covid19_confirmed_g!AT120-[1]time_series_covid19_confirmed_g!AS120</f>
        <v>0</v>
      </c>
      <c r="AP120">
        <f>[1]time_series_covid19_confirmed_g!AU120-[1]time_series_covid19_confirmed_g!AT120</f>
        <v>0</v>
      </c>
      <c r="AQ120">
        <f>[1]time_series_covid19_confirmed_g!AV120-[1]time_series_covid19_confirmed_g!AU120</f>
        <v>0</v>
      </c>
      <c r="AR120">
        <f>[1]time_series_covid19_confirmed_g!AW120-[1]time_series_covid19_confirmed_g!AV120</f>
        <v>0</v>
      </c>
      <c r="AS120">
        <f>[1]time_series_covid19_confirmed_g!AX120-[1]time_series_covid19_confirmed_g!AW120</f>
        <v>0</v>
      </c>
      <c r="AT120">
        <f>[1]time_series_covid19_confirmed_g!AY120-[1]time_series_covid19_confirmed_g!AX120</f>
        <v>0</v>
      </c>
      <c r="AU120">
        <f>[1]time_series_covid19_confirmed_g!AZ120-[1]time_series_covid19_confirmed_g!AY120</f>
        <v>0</v>
      </c>
      <c r="AV120">
        <f>[1]time_series_covid19_confirmed_g!BA120-[1]time_series_covid19_confirmed_g!AZ120</f>
        <v>0</v>
      </c>
      <c r="AW120">
        <f>[1]time_series_covid19_confirmed_g!BB120-[1]time_series_covid19_confirmed_g!BA120</f>
        <v>0</v>
      </c>
      <c r="AX120">
        <f>[1]time_series_covid19_confirmed_g!BC120-[1]time_series_covid19_confirmed_g!BB120</f>
        <v>0</v>
      </c>
      <c r="AY120">
        <f>[1]time_series_covid19_confirmed_g!BD120-[1]time_series_covid19_confirmed_g!BC120</f>
        <v>0</v>
      </c>
      <c r="AZ120">
        <f>[1]time_series_covid19_confirmed_g!BE120-[1]time_series_covid19_confirmed_g!BD120</f>
        <v>0</v>
      </c>
      <c r="BA120">
        <f>[1]time_series_covid19_confirmed_g!BF120-[1]time_series_covid19_confirmed_g!BE120</f>
        <v>1</v>
      </c>
      <c r="BB120">
        <f>[1]time_series_covid19_confirmed_g!BG120-[1]time_series_covid19_confirmed_g!BF120</f>
        <v>0</v>
      </c>
      <c r="BC120">
        <f>[1]time_series_covid19_confirmed_g!BH120-[1]time_series_covid19_confirmed_g!BG120</f>
        <v>0</v>
      </c>
      <c r="BD120">
        <f>[1]time_series_covid19_confirmed_g!BI120-[1]time_series_covid19_confirmed_g!BH120</f>
        <v>0</v>
      </c>
      <c r="BE120">
        <f>[1]time_series_covid19_confirmed_g!BJ120-[1]time_series_covid19_confirmed_g!BI120</f>
        <v>0</v>
      </c>
      <c r="BF120">
        <f>[1]time_series_covid19_confirmed_g!BK120-[1]time_series_covid19_confirmed_g!BJ120</f>
        <v>0</v>
      </c>
      <c r="BG120">
        <f>[1]time_series_covid19_confirmed_g!BL120-[1]time_series_covid19_confirmed_g!BK120</f>
        <v>2</v>
      </c>
      <c r="BH120">
        <f>[1]time_series_covid19_confirmed_g!BM120-[1]time_series_covid19_confirmed_g!BL120</f>
        <v>1</v>
      </c>
      <c r="BI120">
        <f>[1]time_series_covid19_confirmed_g!BN120-[1]time_series_covid19_confirmed_g!BM120</f>
        <v>1</v>
      </c>
      <c r="BJ120">
        <f>[1]time_series_covid19_confirmed_g!BO120-[1]time_series_covid19_confirmed_g!BN120</f>
        <v>0</v>
      </c>
      <c r="BK120">
        <f>[1]time_series_covid19_confirmed_g!BP120-[1]time_series_covid19_confirmed_g!BO120</f>
        <v>1</v>
      </c>
      <c r="BL120">
        <f>[1]time_series_covid19_confirmed_g!BQ120-[1]time_series_covid19_confirmed_g!BP120</f>
        <v>0</v>
      </c>
      <c r="BM120">
        <f>[1]time_series_covid19_confirmed_g!BR120-[1]time_series_covid19_confirmed_g!BQ120</f>
        <v>1</v>
      </c>
      <c r="BN120">
        <f>[1]time_series_covid19_confirmed_g!BS120-[1]time_series_covid19_confirmed_g!BR120</f>
        <v>0</v>
      </c>
      <c r="BO120">
        <f>[1]time_series_covid19_confirmed_g!BT120-[1]time_series_covid19_confirmed_g!BS120</f>
        <v>0</v>
      </c>
      <c r="BP120">
        <f>[1]time_series_covid19_confirmed_g!BU120-[1]time_series_covid19_confirmed_g!BT120</f>
        <v>0</v>
      </c>
      <c r="BQ120">
        <f>[1]time_series_covid19_confirmed_g!BV120-[1]time_series_covid19_confirmed_g!BU120</f>
        <v>0</v>
      </c>
      <c r="BR120">
        <f>[1]time_series_covid19_confirmed_g!BW120-[1]time_series_covid19_confirmed_g!BV120</f>
        <v>9</v>
      </c>
      <c r="BS120">
        <f>[1]time_series_covid19_confirmed_g!BX120-[1]time_series_covid19_confirmed_g!BW120</f>
        <v>2</v>
      </c>
      <c r="BT120">
        <f>[1]time_series_covid19_confirmed_g!BY120-[1]time_series_covid19_confirmed_g!BX120</f>
        <v>3</v>
      </c>
      <c r="BU120">
        <f>[1]time_series_covid19_confirmed_g!BZ120-[1]time_series_covid19_confirmed_g!BY120</f>
        <v>0</v>
      </c>
      <c r="BV120">
        <f>[1]time_series_covid19_confirmed_g!CA120-[1]time_series_covid19_confirmed_g!BZ120</f>
        <v>0</v>
      </c>
      <c r="BW120">
        <f>[1]time_series_covid19_confirmed_g!CB120-[1]time_series_covid19_confirmed_g!CA120</f>
        <v>0</v>
      </c>
      <c r="BX120">
        <f>[1]time_series_covid19_confirmed_g!CC120-[1]time_series_covid19_confirmed_g!CB120</f>
        <v>3</v>
      </c>
      <c r="BY120">
        <f>[1]time_series_covid19_confirmed_g!CD120-[1]time_series_covid19_confirmed_g!CC120</f>
        <v>6</v>
      </c>
      <c r="BZ120">
        <f>[1]time_series_covid19_confirmed_g!CE120-[1]time_series_covid19_confirmed_g!CD120</f>
        <v>4</v>
      </c>
      <c r="CA120">
        <f>[1]time_series_covid19_confirmed_g!CF120-[1]time_series_covid19_confirmed_g!CE120</f>
        <v>10</v>
      </c>
      <c r="CB120">
        <f>[1]time_series_covid19_confirmed_g!CG120-[1]time_series_covid19_confirmed_g!CF120</f>
        <v>0</v>
      </c>
      <c r="CC120">
        <f>[1]time_series_covid19_confirmed_g!CH120-[1]time_series_covid19_confirmed_g!CG120</f>
        <v>2</v>
      </c>
      <c r="CD120">
        <f>[1]time_series_covid19_confirmed_g!CI120-[1]time_series_covid19_confirmed_g!CH120</f>
        <v>3</v>
      </c>
      <c r="CE120">
        <f>[1]time_series_covid19_confirmed_g!CJ120-[1]time_series_covid19_confirmed_g!CI120</f>
        <v>8</v>
      </c>
      <c r="CF120">
        <f>[1]time_series_covid19_confirmed_g!CK120-[1]time_series_covid19_confirmed_g!CJ120</f>
        <v>0</v>
      </c>
      <c r="CG120">
        <f>[1]time_series_covid19_confirmed_g!CL120-[1]time_series_covid19_confirmed_g!CK120</f>
        <v>23</v>
      </c>
      <c r="CH120">
        <f>[1]time_series_covid19_confirmed_g!CM120-[1]time_series_covid19_confirmed_g!CL120</f>
        <v>0</v>
      </c>
      <c r="CI120">
        <f>[1]time_series_covid19_confirmed_g!CN120-[1]time_series_covid19_confirmed_g!CM120</f>
        <v>28</v>
      </c>
      <c r="CJ120">
        <f>[1]time_series_covid19_confirmed_g!CO120-[1]time_series_covid19_confirmed_g!CN120</f>
        <v>0</v>
      </c>
      <c r="CK120">
        <f>[1]time_series_covid19_confirmed_g!CP120-[1]time_series_covid19_confirmed_g!CO120</f>
        <v>1</v>
      </c>
      <c r="CL120">
        <f>[1]time_series_covid19_confirmed_g!CQ120-[1]time_series_covid19_confirmed_g!CP120</f>
        <v>11</v>
      </c>
      <c r="CM120">
        <f>[1]time_series_covid19_confirmed_g!CR120-[1]time_series_covid19_confirmed_g!CQ120</f>
        <v>36</v>
      </c>
      <c r="CN120">
        <f>[1]time_series_covid19_confirmed_g!CS120-[1]time_series_covid19_confirmed_g!CR120</f>
        <v>10</v>
      </c>
      <c r="CO120">
        <f>[1]time_series_covid19_confirmed_g!CT120-[1]time_series_covid19_confirmed_g!CS120</f>
        <v>1</v>
      </c>
      <c r="CP120">
        <f>[1]time_series_covid19_confirmed_g!CU120-[1]time_series_covid19_confirmed_g!CT120</f>
        <v>5</v>
      </c>
      <c r="CQ120">
        <f>[1]time_series_covid19_confirmed_g!CV120-[1]time_series_covid19_confirmed_g!CU120</f>
        <v>4</v>
      </c>
      <c r="CR120">
        <f>[1]time_series_covid19_confirmed_g!CW120-[1]time_series_covid19_confirmed_g!CV120</f>
        <v>0</v>
      </c>
      <c r="CS120">
        <f>[1]time_series_covid19_confirmed_g!CX120-[1]time_series_covid19_confirmed_g!CW120</f>
        <v>35</v>
      </c>
      <c r="CT120">
        <f>[1]time_series_covid19_confirmed_g!CY120-[1]time_series_covid19_confirmed_g!CX120</f>
        <v>27</v>
      </c>
      <c r="CU120">
        <f>[1]time_series_covid19_confirmed_g!CZ120-[1]time_series_covid19_confirmed_g!CY120</f>
        <v>38</v>
      </c>
      <c r="CV120">
        <f>[1]time_series_covid19_confirmed_g!DA120-[1]time_series_covid19_confirmed_g!CZ120</f>
        <v>0</v>
      </c>
      <c r="CW120">
        <f>[1]time_series_covid19_confirmed_g!DB120-[1]time_series_covid19_confirmed_g!DA120</f>
        <v>0</v>
      </c>
      <c r="CX120">
        <f>[1]time_series_covid19_confirmed_g!DC120-[1]time_series_covid19_confirmed_g!DB120</f>
        <v>59</v>
      </c>
      <c r="CY120">
        <f>[1]time_series_covid19_confirmed_g!DD120-[1]time_series_covid19_confirmed_g!DC120</f>
        <v>0</v>
      </c>
      <c r="CZ120">
        <f>[1]time_series_covid19_confirmed_g!DE120-[1]time_series_covid19_confirmed_g!DD120</f>
        <v>32</v>
      </c>
      <c r="DA120">
        <f>[1]time_series_covid19_confirmed_g!DF120-[1]time_series_covid19_confirmed_g!DE120</f>
        <v>30</v>
      </c>
      <c r="DB120">
        <f>[1]time_series_covid19_confirmed_g!DG120-[1]time_series_covid19_confirmed_g!DF120</f>
        <v>0</v>
      </c>
      <c r="DC120">
        <f>[1]time_series_covid19_confirmed_g!DH120-[1]time_series_covid19_confirmed_g!DG120</f>
        <v>107</v>
      </c>
      <c r="DD120">
        <f>[1]time_series_covid19_confirmed_g!DI120-[1]time_series_covid19_confirmed_g!DH120</f>
        <v>116</v>
      </c>
      <c r="DE120">
        <f>[1]time_series_covid19_confirmed_g!DJ120-[1]time_series_covid19_confirmed_g!DI120</f>
        <v>41</v>
      </c>
      <c r="DF120">
        <f>[1]time_series_covid19_confirmed_g!DK120-[1]time_series_covid19_confirmed_g!DJ120</f>
        <v>0</v>
      </c>
      <c r="DG120">
        <f>[1]time_series_covid19_confirmed_g!DL120-[1]time_series_covid19_confirmed_g!DK120</f>
        <v>141</v>
      </c>
      <c r="DH120">
        <f>[1]time_series_covid19_confirmed_g!DM120-[1]time_series_covid19_confirmed_g!DL120</f>
        <v>61</v>
      </c>
      <c r="DI120">
        <f>[1]time_series_covid19_confirmed_g!DN120-[1]time_series_covid19_confirmed_g!DM120</f>
        <v>141</v>
      </c>
      <c r="DJ120">
        <f>[1]time_series_covid19_confirmed_g!DO120-[1]time_series_covid19_confirmed_g!DN120</f>
        <v>100</v>
      </c>
      <c r="DK120">
        <f>[1]time_series_covid19_confirmed_g!DP120-[1]time_series_covid19_confirmed_g!DO120</f>
        <v>105</v>
      </c>
      <c r="DL120">
        <f>[1]time_series_covid19_confirmed_g!DQ120-[1]time_series_covid19_confirmed_g!DP120</f>
        <v>111</v>
      </c>
      <c r="DM120">
        <f>[1]time_series_covid19_confirmed_g!DR120-[1]time_series_covid19_confirmed_g!DQ120</f>
        <v>0</v>
      </c>
      <c r="DN120">
        <f>[1]time_series_covid19_confirmed_g!DS120-[1]time_series_covid19_confirmed_g!DR120</f>
        <v>112</v>
      </c>
      <c r="DO120">
        <f>[1]time_series_covid19_confirmed_g!DT120-[1]time_series_covid19_confirmed_g!DS120</f>
        <v>70</v>
      </c>
      <c r="DP120">
        <f>[1]time_series_covid19_confirmed_g!DU120-[1]time_series_covid19_confirmed_g!DT120</f>
        <v>65</v>
      </c>
      <c r="DQ120">
        <f>[1]time_series_covid19_confirmed_g!DV120-[1]time_series_covid19_confirmed_g!DU120</f>
        <v>0</v>
      </c>
      <c r="DR120">
        <f>[1]time_series_covid19_confirmed_g!DW120-[1]time_series_covid19_confirmed_g!DV120</f>
        <v>161</v>
      </c>
      <c r="DS120">
        <f>[1]time_series_covid19_confirmed_g!DX120-[1]time_series_covid19_confirmed_g!DW120</f>
        <v>206</v>
      </c>
      <c r="DT120">
        <f>[1]time_series_covid19_confirmed_g!DY120-[1]time_series_covid19_confirmed_g!DX120</f>
        <v>0</v>
      </c>
      <c r="DU120">
        <f>[1]time_series_covid19_confirmed_g!DZ120-[1]time_series_covid19_confirmed_g!DY120</f>
        <v>201</v>
      </c>
      <c r="DV120">
        <f>[1]time_series_covid19_confirmed_g!EA120-[1]time_series_covid19_confirmed_g!DZ120</f>
        <v>103</v>
      </c>
      <c r="DW120">
        <f>[1]time_series_covid19_confirmed_g!EB120-[1]time_series_covid19_confirmed_g!EA120</f>
        <v>81</v>
      </c>
      <c r="DX120">
        <f>[1]time_series_covid19_confirmed_g!EC120-[1]time_series_covid19_confirmed_g!EB120</f>
        <v>112</v>
      </c>
      <c r="DY120">
        <f>[1]time_series_covid19_confirmed_g!ED120-[1]time_series_covid19_confirmed_g!EC120</f>
        <v>182</v>
      </c>
      <c r="DZ120">
        <f>[1]time_series_covid19_confirmed_g!EE120-[1]time_series_covid19_confirmed_g!ED120</f>
        <v>42</v>
      </c>
      <c r="EA120">
        <f>[1]time_series_covid19_confirmed_g!EF120-[1]time_series_covid19_confirmed_g!EE120</f>
        <v>0</v>
      </c>
      <c r="EB120">
        <f>[1]time_series_covid19_confirmed_g!EG120-[1]time_series_covid19_confirmed_g!EF120</f>
        <v>0</v>
      </c>
      <c r="EC120">
        <f>[1]time_series_covid19_confirmed_g!EH120-[1]time_series_covid19_confirmed_g!EG120</f>
        <v>148</v>
      </c>
      <c r="ED120">
        <f>[1]time_series_covid19_confirmed_g!EI120-[1]time_series_covid19_confirmed_g!EH120</f>
        <v>99</v>
      </c>
      <c r="EE120">
        <f>[1]time_series_covid19_confirmed_g!EJ120-[1]time_series_covid19_confirmed_g!EI120</f>
        <v>53</v>
      </c>
      <c r="EF120">
        <f>[1]time_series_covid19_confirmed_g!EK120-[1]time_series_covid19_confirmed_g!EJ120</f>
        <v>146</v>
      </c>
      <c r="EG120">
        <f>[1]time_series_covid19_confirmed_g!EL120-[1]time_series_covid19_confirmed_g!EK120</f>
        <v>0</v>
      </c>
      <c r="EH120">
        <f>[1]time_series_covid19_confirmed_g!EM120-[1]time_series_covid19_confirmed_g!EL120</f>
        <v>0</v>
      </c>
      <c r="EI120">
        <f>[1]time_series_covid19_confirmed_g!EN120-[1]time_series_covid19_confirmed_g!EM120</f>
        <v>0</v>
      </c>
      <c r="EJ120">
        <f>[1]time_series_covid19_confirmed_g!EO120-[1]time_series_covid19_confirmed_g!EN120</f>
        <v>146</v>
      </c>
      <c r="EK120">
        <f>[1]time_series_covid19_confirmed_g!EP120-[1]time_series_covid19_confirmed_g!EO120</f>
        <v>128</v>
      </c>
      <c r="EL120">
        <f>[1]time_series_covid19_confirmed_g!EQ120-[1]time_series_covid19_confirmed_g!EP120</f>
        <v>88</v>
      </c>
      <c r="EM120">
        <f>[1]time_series_covid19_confirmed_g!ER120-[1]time_series_covid19_confirmed_g!EQ120</f>
        <v>0</v>
      </c>
      <c r="EN120">
        <f>[1]time_series_covid19_confirmed_g!ES120-[1]time_series_covid19_confirmed_g!ER120</f>
        <v>0</v>
      </c>
      <c r="EO120">
        <f>[1]time_series_covid19_confirmed_g!ET120-[1]time_series_covid19_confirmed_g!ES120</f>
        <v>0</v>
      </c>
      <c r="EP120">
        <f>[1]time_series_covid19_confirmed_g!EU120-[1]time_series_covid19_confirmed_g!ET120</f>
        <v>570</v>
      </c>
      <c r="EQ120">
        <f>[1]time_series_covid19_confirmed_g!EV120-[1]time_series_covid19_confirmed_g!EU120</f>
        <v>81</v>
      </c>
      <c r="ER120">
        <f t="shared" si="1"/>
        <v>4114</v>
      </c>
    </row>
    <row r="121" spans="1:148">
      <c r="A121" t="s">
        <v>120</v>
      </c>
      <c r="B121">
        <f>[1]time_series_covid19_confirmed_g!G121-[1]time_series_covid19_confirmed_g!F121</f>
        <v>0</v>
      </c>
      <c r="C121">
        <f>[1]time_series_covid19_confirmed_g!H121-[1]time_series_covid19_confirmed_g!G121</f>
        <v>0</v>
      </c>
      <c r="D121">
        <f>[1]time_series_covid19_confirmed_g!I121-[1]time_series_covid19_confirmed_g!H121</f>
        <v>0</v>
      </c>
      <c r="E121">
        <f>[1]time_series_covid19_confirmed_g!J121-[1]time_series_covid19_confirmed_g!I121</f>
        <v>0</v>
      </c>
      <c r="F121">
        <f>[1]time_series_covid19_confirmed_g!K121-[1]time_series_covid19_confirmed_g!J121</f>
        <v>0</v>
      </c>
      <c r="G121">
        <f>[1]time_series_covid19_confirmed_g!L121-[1]time_series_covid19_confirmed_g!K121</f>
        <v>0</v>
      </c>
      <c r="H121">
        <f>[1]time_series_covid19_confirmed_g!M121-[1]time_series_covid19_confirmed_g!L121</f>
        <v>0</v>
      </c>
      <c r="I121">
        <f>[1]time_series_covid19_confirmed_g!N121-[1]time_series_covid19_confirmed_g!M121</f>
        <v>0</v>
      </c>
      <c r="J121">
        <f>[1]time_series_covid19_confirmed_g!O121-[1]time_series_covid19_confirmed_g!N121</f>
        <v>0</v>
      </c>
      <c r="K121">
        <f>[1]time_series_covid19_confirmed_g!P121-[1]time_series_covid19_confirmed_g!O121</f>
        <v>0</v>
      </c>
      <c r="L121">
        <f>[1]time_series_covid19_confirmed_g!Q121-[1]time_series_covid19_confirmed_g!P121</f>
        <v>0</v>
      </c>
      <c r="M121">
        <f>[1]time_series_covid19_confirmed_g!R121-[1]time_series_covid19_confirmed_g!Q121</f>
        <v>0</v>
      </c>
      <c r="N121">
        <f>[1]time_series_covid19_confirmed_g!S121-[1]time_series_covid19_confirmed_g!R121</f>
        <v>0</v>
      </c>
      <c r="O121">
        <f>[1]time_series_covid19_confirmed_g!T121-[1]time_series_covid19_confirmed_g!S121</f>
        <v>0</v>
      </c>
      <c r="P121">
        <f>[1]time_series_covid19_confirmed_g!U121-[1]time_series_covid19_confirmed_g!T121</f>
        <v>0</v>
      </c>
      <c r="Q121">
        <f>[1]time_series_covid19_confirmed_g!V121-[1]time_series_covid19_confirmed_g!U121</f>
        <v>0</v>
      </c>
      <c r="R121">
        <f>[1]time_series_covid19_confirmed_g!W121-[1]time_series_covid19_confirmed_g!V121</f>
        <v>0</v>
      </c>
      <c r="S121">
        <f>[1]time_series_covid19_confirmed_g!X121-[1]time_series_covid19_confirmed_g!W121</f>
        <v>0</v>
      </c>
      <c r="T121">
        <f>[1]time_series_covid19_confirmed_g!Y121-[1]time_series_covid19_confirmed_g!X121</f>
        <v>0</v>
      </c>
      <c r="U121">
        <f>[1]time_series_covid19_confirmed_g!Z121-[1]time_series_covid19_confirmed_g!Y121</f>
        <v>0</v>
      </c>
      <c r="V121">
        <f>[1]time_series_covid19_confirmed_g!AA121-[1]time_series_covid19_confirmed_g!Z121</f>
        <v>0</v>
      </c>
      <c r="W121">
        <f>[1]time_series_covid19_confirmed_g!AB121-[1]time_series_covid19_confirmed_g!AA121</f>
        <v>0</v>
      </c>
      <c r="X121">
        <f>[1]time_series_covid19_confirmed_g!AC121-[1]time_series_covid19_confirmed_g!AB121</f>
        <v>0</v>
      </c>
      <c r="Y121">
        <f>[1]time_series_covid19_confirmed_g!AD121-[1]time_series_covid19_confirmed_g!AC121</f>
        <v>0</v>
      </c>
      <c r="Z121">
        <f>[1]time_series_covid19_confirmed_g!AE121-[1]time_series_covid19_confirmed_g!AD121</f>
        <v>0</v>
      </c>
      <c r="AA121">
        <f>[1]time_series_covid19_confirmed_g!AF121-[1]time_series_covid19_confirmed_g!AE121</f>
        <v>0</v>
      </c>
      <c r="AB121">
        <f>[1]time_series_covid19_confirmed_g!AG121-[1]time_series_covid19_confirmed_g!AF121</f>
        <v>0</v>
      </c>
      <c r="AC121">
        <f>[1]time_series_covid19_confirmed_g!AH121-[1]time_series_covid19_confirmed_g!AG121</f>
        <v>0</v>
      </c>
      <c r="AD121">
        <f>[1]time_series_covid19_confirmed_g!AI121-[1]time_series_covid19_confirmed_g!AH121</f>
        <v>0</v>
      </c>
      <c r="AE121">
        <f>[1]time_series_covid19_confirmed_g!AJ121-[1]time_series_covid19_confirmed_g!AI121</f>
        <v>0</v>
      </c>
      <c r="AF121">
        <f>[1]time_series_covid19_confirmed_g!AK121-[1]time_series_covid19_confirmed_g!AJ121</f>
        <v>0</v>
      </c>
      <c r="AG121">
        <f>[1]time_series_covid19_confirmed_g!AL121-[1]time_series_covid19_confirmed_g!AK121</f>
        <v>0</v>
      </c>
      <c r="AH121">
        <f>[1]time_series_covid19_confirmed_g!AM121-[1]time_series_covid19_confirmed_g!AL121</f>
        <v>0</v>
      </c>
      <c r="AI121">
        <f>[1]time_series_covid19_confirmed_g!AN121-[1]time_series_covid19_confirmed_g!AM121</f>
        <v>0</v>
      </c>
      <c r="AJ121">
        <f>[1]time_series_covid19_confirmed_g!AO121-[1]time_series_covid19_confirmed_g!AN121</f>
        <v>0</v>
      </c>
      <c r="AK121">
        <f>[1]time_series_covid19_confirmed_g!AP121-[1]time_series_covid19_confirmed_g!AO121</f>
        <v>0</v>
      </c>
      <c r="AL121">
        <f>[1]time_series_covid19_confirmed_g!AQ121-[1]time_series_covid19_confirmed_g!AP121</f>
        <v>0</v>
      </c>
      <c r="AM121">
        <f>[1]time_series_covid19_confirmed_g!AR121-[1]time_series_covid19_confirmed_g!AQ121</f>
        <v>0</v>
      </c>
      <c r="AN121">
        <f>[1]time_series_covid19_confirmed_g!AS121-[1]time_series_covid19_confirmed_g!AR121</f>
        <v>0</v>
      </c>
      <c r="AO121">
        <f>[1]time_series_covid19_confirmed_g!AT121-[1]time_series_covid19_confirmed_g!AS121</f>
        <v>0</v>
      </c>
      <c r="AP121">
        <f>[1]time_series_covid19_confirmed_g!AU121-[1]time_series_covid19_confirmed_g!AT121</f>
        <v>0</v>
      </c>
      <c r="AQ121">
        <f>[1]time_series_covid19_confirmed_g!AV121-[1]time_series_covid19_confirmed_g!AU121</f>
        <v>0</v>
      </c>
      <c r="AR121">
        <f>[1]time_series_covid19_confirmed_g!AW121-[1]time_series_covid19_confirmed_g!AV121</f>
        <v>0</v>
      </c>
      <c r="AS121">
        <f>[1]time_series_covid19_confirmed_g!AX121-[1]time_series_covid19_confirmed_g!AW121</f>
        <v>0</v>
      </c>
      <c r="AT121">
        <f>[1]time_series_covid19_confirmed_g!AY121-[1]time_series_covid19_confirmed_g!AX121</f>
        <v>0</v>
      </c>
      <c r="AU121">
        <f>[1]time_series_covid19_confirmed_g!AZ121-[1]time_series_covid19_confirmed_g!AY121</f>
        <v>0</v>
      </c>
      <c r="AV121">
        <f>[1]time_series_covid19_confirmed_g!BA121-[1]time_series_covid19_confirmed_g!AZ121</f>
        <v>0</v>
      </c>
      <c r="AW121">
        <f>[1]time_series_covid19_confirmed_g!BB121-[1]time_series_covid19_confirmed_g!BA121</f>
        <v>0</v>
      </c>
      <c r="AX121">
        <f>[1]time_series_covid19_confirmed_g!BC121-[1]time_series_covid19_confirmed_g!BB121</f>
        <v>0</v>
      </c>
      <c r="AY121">
        <f>[1]time_series_covid19_confirmed_g!BD121-[1]time_series_covid19_confirmed_g!BC121</f>
        <v>0</v>
      </c>
      <c r="AZ121">
        <f>[1]time_series_covid19_confirmed_g!BE121-[1]time_series_covid19_confirmed_g!BD121</f>
        <v>0</v>
      </c>
      <c r="BA121">
        <f>[1]time_series_covid19_confirmed_g!BF121-[1]time_series_covid19_confirmed_g!BE121</f>
        <v>0</v>
      </c>
      <c r="BB121">
        <f>[1]time_series_covid19_confirmed_g!BG121-[1]time_series_covid19_confirmed_g!BF121</f>
        <v>0</v>
      </c>
      <c r="BC121">
        <f>[1]time_series_covid19_confirmed_g!BH121-[1]time_series_covid19_confirmed_g!BG121</f>
        <v>0</v>
      </c>
      <c r="BD121">
        <f>[1]time_series_covid19_confirmed_g!BI121-[1]time_series_covid19_confirmed_g!BH121</f>
        <v>1</v>
      </c>
      <c r="BE121">
        <f>[1]time_series_covid19_confirmed_g!BJ121-[1]time_series_covid19_confirmed_g!BI121</f>
        <v>0</v>
      </c>
      <c r="BF121">
        <f>[1]time_series_covid19_confirmed_g!BK121-[1]time_series_covid19_confirmed_g!BJ121</f>
        <v>0</v>
      </c>
      <c r="BG121">
        <f>[1]time_series_covid19_confirmed_g!BL121-[1]time_series_covid19_confirmed_g!BK121</f>
        <v>0</v>
      </c>
      <c r="BH121">
        <f>[1]time_series_covid19_confirmed_g!BM121-[1]time_series_covid19_confirmed_g!BL121</f>
        <v>0</v>
      </c>
      <c r="BI121">
        <f>[1]time_series_covid19_confirmed_g!BN121-[1]time_series_covid19_confirmed_g!BM121</f>
        <v>0</v>
      </c>
      <c r="BJ121">
        <f>[1]time_series_covid19_confirmed_g!BO121-[1]time_series_covid19_confirmed_g!BN121</f>
        <v>1</v>
      </c>
      <c r="BK121">
        <f>[1]time_series_covid19_confirmed_g!BP121-[1]time_series_covid19_confirmed_g!BO121</f>
        <v>1</v>
      </c>
      <c r="BL121">
        <f>[1]time_series_covid19_confirmed_g!BQ121-[1]time_series_covid19_confirmed_g!BP121</f>
        <v>0</v>
      </c>
      <c r="BM121">
        <f>[1]time_series_covid19_confirmed_g!BR121-[1]time_series_covid19_confirmed_g!BQ121</f>
        <v>0</v>
      </c>
      <c r="BN121">
        <f>[1]time_series_covid19_confirmed_g!BS121-[1]time_series_covid19_confirmed_g!BR121</f>
        <v>0</v>
      </c>
      <c r="BO121">
        <f>[1]time_series_covid19_confirmed_g!BT121-[1]time_series_covid19_confirmed_g!BS121</f>
        <v>0</v>
      </c>
      <c r="BP121">
        <f>[1]time_series_covid19_confirmed_g!BU121-[1]time_series_covid19_confirmed_g!BT121</f>
        <v>1</v>
      </c>
      <c r="BQ121">
        <f>[1]time_series_covid19_confirmed_g!BV121-[1]time_series_covid19_confirmed_g!BU121</f>
        <v>0</v>
      </c>
      <c r="BR121">
        <f>[1]time_series_covid19_confirmed_g!BW121-[1]time_series_covid19_confirmed_g!BV121</f>
        <v>0</v>
      </c>
      <c r="BS121">
        <f>[1]time_series_covid19_confirmed_g!BX121-[1]time_series_covid19_confirmed_g!BW121</f>
        <v>0</v>
      </c>
      <c r="BT121">
        <f>[1]time_series_covid19_confirmed_g!BY121-[1]time_series_covid19_confirmed_g!BX121</f>
        <v>0</v>
      </c>
      <c r="BU121">
        <f>[1]time_series_covid19_confirmed_g!BZ121-[1]time_series_covid19_confirmed_g!BY121</f>
        <v>0</v>
      </c>
      <c r="BV121">
        <f>[1]time_series_covid19_confirmed_g!CA121-[1]time_series_covid19_confirmed_g!BZ121</f>
        <v>0</v>
      </c>
      <c r="BW121">
        <f>[1]time_series_covid19_confirmed_g!CB121-[1]time_series_covid19_confirmed_g!CA121</f>
        <v>0</v>
      </c>
      <c r="BX121">
        <f>[1]time_series_covid19_confirmed_g!CC121-[1]time_series_covid19_confirmed_g!CB121</f>
        <v>0</v>
      </c>
      <c r="BY121">
        <f>[1]time_series_covid19_confirmed_g!CD121-[1]time_series_covid19_confirmed_g!CC121</f>
        <v>0</v>
      </c>
      <c r="BZ121">
        <f>[1]time_series_covid19_confirmed_g!CE121-[1]time_series_covid19_confirmed_g!CD121</f>
        <v>0</v>
      </c>
      <c r="CA121">
        <f>[1]time_series_covid19_confirmed_g!CF121-[1]time_series_covid19_confirmed_g!CE121</f>
        <v>0</v>
      </c>
      <c r="CB121">
        <f>[1]time_series_covid19_confirmed_g!CG121-[1]time_series_covid19_confirmed_g!CF121</f>
        <v>0</v>
      </c>
      <c r="CC121">
        <f>[1]time_series_covid19_confirmed_g!CH121-[1]time_series_covid19_confirmed_g!CG121</f>
        <v>5</v>
      </c>
      <c r="CD121">
        <f>[1]time_series_covid19_confirmed_g!CI121-[1]time_series_covid19_confirmed_g!CH121</f>
        <v>0</v>
      </c>
      <c r="CE121">
        <f>[1]time_series_covid19_confirmed_g!CJ121-[1]time_series_covid19_confirmed_g!CI121</f>
        <v>0</v>
      </c>
      <c r="CF121">
        <f>[1]time_series_covid19_confirmed_g!CK121-[1]time_series_covid19_confirmed_g!CJ121</f>
        <v>0</v>
      </c>
      <c r="CG121">
        <f>[1]time_series_covid19_confirmed_g!CL121-[1]time_series_covid19_confirmed_g!CK121</f>
        <v>0</v>
      </c>
      <c r="CH121">
        <f>[1]time_series_covid19_confirmed_g!CM121-[1]time_series_covid19_confirmed_g!CL121</f>
        <v>0</v>
      </c>
      <c r="CI121">
        <f>[1]time_series_covid19_confirmed_g!CN121-[1]time_series_covid19_confirmed_g!CM121</f>
        <v>0</v>
      </c>
      <c r="CJ121">
        <f>[1]time_series_covid19_confirmed_g!CO121-[1]time_series_covid19_confirmed_g!CN121</f>
        <v>0</v>
      </c>
      <c r="CK121">
        <f>[1]time_series_covid19_confirmed_g!CP121-[1]time_series_covid19_confirmed_g!CO121</f>
        <v>1</v>
      </c>
      <c r="CL121">
        <f>[1]time_series_covid19_confirmed_g!CQ121-[1]time_series_covid19_confirmed_g!CP121</f>
        <v>0</v>
      </c>
      <c r="CM121">
        <f>[1]time_series_covid19_confirmed_g!CR121-[1]time_series_covid19_confirmed_g!CQ121</f>
        <v>0</v>
      </c>
      <c r="CN121">
        <f>[1]time_series_covid19_confirmed_g!CS121-[1]time_series_covid19_confirmed_g!CR121</f>
        <v>0</v>
      </c>
      <c r="CO121">
        <f>[1]time_series_covid19_confirmed_g!CT121-[1]time_series_covid19_confirmed_g!CS121</f>
        <v>0</v>
      </c>
      <c r="CP121">
        <f>[1]time_series_covid19_confirmed_g!CU121-[1]time_series_covid19_confirmed_g!CT121</f>
        <v>0</v>
      </c>
      <c r="CQ121">
        <f>[1]time_series_covid19_confirmed_g!CV121-[1]time_series_covid19_confirmed_g!CU121</f>
        <v>0</v>
      </c>
      <c r="CR121">
        <f>[1]time_series_covid19_confirmed_g!CW121-[1]time_series_covid19_confirmed_g!CV121</f>
        <v>0</v>
      </c>
      <c r="CS121">
        <f>[1]time_series_covid19_confirmed_g!CX121-[1]time_series_covid19_confirmed_g!CW121</f>
        <v>0</v>
      </c>
      <c r="CT121">
        <f>[1]time_series_covid19_confirmed_g!CY121-[1]time_series_covid19_confirmed_g!CX121</f>
        <v>0</v>
      </c>
      <c r="CU121">
        <f>[1]time_series_covid19_confirmed_g!CZ121-[1]time_series_covid19_confirmed_g!CY121</f>
        <v>0</v>
      </c>
      <c r="CV121">
        <f>[1]time_series_covid19_confirmed_g!DA121-[1]time_series_covid19_confirmed_g!CZ121</f>
        <v>1</v>
      </c>
      <c r="CW121">
        <f>[1]time_series_covid19_confirmed_g!DB121-[1]time_series_covid19_confirmed_g!DA121</f>
        <v>1</v>
      </c>
      <c r="CX121">
        <f>[1]time_series_covid19_confirmed_g!DC121-[1]time_series_covid19_confirmed_g!DB121</f>
        <v>5</v>
      </c>
      <c r="CY121">
        <f>[1]time_series_covid19_confirmed_g!DD121-[1]time_series_covid19_confirmed_g!DC121</f>
        <v>0</v>
      </c>
      <c r="CZ121">
        <f>[1]time_series_covid19_confirmed_g!DE121-[1]time_series_covid19_confirmed_g!DD121</f>
        <v>0</v>
      </c>
      <c r="DA121">
        <f>[1]time_series_covid19_confirmed_g!DF121-[1]time_series_covid19_confirmed_g!DE121</f>
        <v>0</v>
      </c>
      <c r="DB121">
        <f>[1]time_series_covid19_confirmed_g!DG121-[1]time_series_covid19_confirmed_g!DF121</f>
        <v>0</v>
      </c>
      <c r="DC121">
        <f>[1]time_series_covid19_confirmed_g!DH121-[1]time_series_covid19_confirmed_g!DG121</f>
        <v>1</v>
      </c>
      <c r="DD121">
        <f>[1]time_series_covid19_confirmed_g!DI121-[1]time_series_covid19_confirmed_g!DH121</f>
        <v>2</v>
      </c>
      <c r="DE121">
        <f>[1]time_series_covid19_confirmed_g!DJ121-[1]time_series_covid19_confirmed_g!DI121</f>
        <v>0</v>
      </c>
      <c r="DF121">
        <f>[1]time_series_covid19_confirmed_g!DK121-[1]time_series_covid19_confirmed_g!DJ121</f>
        <v>0</v>
      </c>
      <c r="DG121">
        <f>[1]time_series_covid19_confirmed_g!DL121-[1]time_series_covid19_confirmed_g!DK121</f>
        <v>2</v>
      </c>
      <c r="DH121">
        <f>[1]time_series_covid19_confirmed_g!DM121-[1]time_series_covid19_confirmed_g!DL121</f>
        <v>0</v>
      </c>
      <c r="DI121">
        <f>[1]time_series_covid19_confirmed_g!DN121-[1]time_series_covid19_confirmed_g!DM121</f>
        <v>1</v>
      </c>
      <c r="DJ121">
        <f>[1]time_series_covid19_confirmed_g!DO121-[1]time_series_covid19_confirmed_g!DN121</f>
        <v>0</v>
      </c>
      <c r="DK121">
        <f>[1]time_series_covid19_confirmed_g!DP121-[1]time_series_covid19_confirmed_g!DO121</f>
        <v>0</v>
      </c>
      <c r="DL121">
        <f>[1]time_series_covid19_confirmed_g!DQ121-[1]time_series_covid19_confirmed_g!DP121</f>
        <v>0</v>
      </c>
      <c r="DM121">
        <f>[1]time_series_covid19_confirmed_g!DR121-[1]time_series_covid19_confirmed_g!DQ121</f>
        <v>0</v>
      </c>
      <c r="DN121">
        <f>[1]time_series_covid19_confirmed_g!DS121-[1]time_series_covid19_confirmed_g!DR121</f>
        <v>1</v>
      </c>
      <c r="DO121">
        <f>[1]time_series_covid19_confirmed_g!DT121-[1]time_series_covid19_confirmed_g!DS121</f>
        <v>0</v>
      </c>
      <c r="DP121">
        <f>[1]time_series_covid19_confirmed_g!DU121-[1]time_series_covid19_confirmed_g!DT121</f>
        <v>0</v>
      </c>
      <c r="DQ121">
        <f>[1]time_series_covid19_confirmed_g!DV121-[1]time_series_covid19_confirmed_g!DU121</f>
        <v>0</v>
      </c>
      <c r="DR121">
        <f>[1]time_series_covid19_confirmed_g!DW121-[1]time_series_covid19_confirmed_g!DV121</f>
        <v>1</v>
      </c>
      <c r="DS121">
        <f>[1]time_series_covid19_confirmed_g!DX121-[1]time_series_covid19_confirmed_g!DW121</f>
        <v>0</v>
      </c>
      <c r="DT121">
        <f>[1]time_series_covid19_confirmed_g!DY121-[1]time_series_covid19_confirmed_g!DX121</f>
        <v>0</v>
      </c>
      <c r="DU121">
        <f>[1]time_series_covid19_confirmed_g!DZ121-[1]time_series_covid19_confirmed_g!DY121</f>
        <v>0</v>
      </c>
      <c r="DV121">
        <f>[1]time_series_covid19_confirmed_g!EA121-[1]time_series_covid19_confirmed_g!DZ121</f>
        <v>0</v>
      </c>
      <c r="DW121">
        <f>[1]time_series_covid19_confirmed_g!EB121-[1]time_series_covid19_confirmed_g!EA121</f>
        <v>0</v>
      </c>
      <c r="DX121">
        <f>[1]time_series_covid19_confirmed_g!EC121-[1]time_series_covid19_confirmed_g!EB121</f>
        <v>0</v>
      </c>
      <c r="DY121">
        <f>[1]time_series_covid19_confirmed_g!ED121-[1]time_series_covid19_confirmed_g!EC121</f>
        <v>0</v>
      </c>
      <c r="DZ121">
        <f>[1]time_series_covid19_confirmed_g!EE121-[1]time_series_covid19_confirmed_g!ED121</f>
        <v>0</v>
      </c>
      <c r="EA121">
        <f>[1]time_series_covid19_confirmed_g!EF121-[1]time_series_covid19_confirmed_g!EE121</f>
        <v>0</v>
      </c>
      <c r="EB121">
        <f>[1]time_series_covid19_confirmed_g!EG121-[1]time_series_covid19_confirmed_g!EF121</f>
        <v>0</v>
      </c>
      <c r="EC121">
        <f>[1]time_series_covid19_confirmed_g!EH121-[1]time_series_covid19_confirmed_g!EG121</f>
        <v>0</v>
      </c>
      <c r="ED121">
        <f>[1]time_series_covid19_confirmed_g!EI121-[1]time_series_covid19_confirmed_g!EH121</f>
        <v>1</v>
      </c>
      <c r="EE121">
        <f>[1]time_series_covid19_confirmed_g!EJ121-[1]time_series_covid19_confirmed_g!EI121</f>
        <v>0</v>
      </c>
      <c r="EF121">
        <f>[1]time_series_covid19_confirmed_g!EK121-[1]time_series_covid19_confirmed_g!EJ121</f>
        <v>0</v>
      </c>
      <c r="EG121">
        <f>[1]time_series_covid19_confirmed_g!EL121-[1]time_series_covid19_confirmed_g!EK121</f>
        <v>0</v>
      </c>
      <c r="EH121">
        <f>[1]time_series_covid19_confirmed_g!EM121-[1]time_series_covid19_confirmed_g!EL121</f>
        <v>0</v>
      </c>
      <c r="EI121">
        <f>[1]time_series_covid19_confirmed_g!EN121-[1]time_series_covid19_confirmed_g!EM121</f>
        <v>2</v>
      </c>
      <c r="EJ121">
        <f>[1]time_series_covid19_confirmed_g!EO121-[1]time_series_covid19_confirmed_g!EN121</f>
        <v>0</v>
      </c>
      <c r="EK121">
        <f>[1]time_series_covid19_confirmed_g!EP121-[1]time_series_covid19_confirmed_g!EO121</f>
        <v>0</v>
      </c>
      <c r="EL121">
        <f>[1]time_series_covid19_confirmed_g!EQ121-[1]time_series_covid19_confirmed_g!EP121</f>
        <v>0</v>
      </c>
      <c r="EM121">
        <f>[1]time_series_covid19_confirmed_g!ER121-[1]time_series_covid19_confirmed_g!EQ121</f>
        <v>0</v>
      </c>
      <c r="EN121">
        <f>[1]time_series_covid19_confirmed_g!ES121-[1]time_series_covid19_confirmed_g!ER121</f>
        <v>0</v>
      </c>
      <c r="EO121">
        <f>[1]time_series_covid19_confirmed_g!ET121-[1]time_series_covid19_confirmed_g!ES121</f>
        <v>0</v>
      </c>
      <c r="EP121">
        <f>[1]time_series_covid19_confirmed_g!EU121-[1]time_series_covid19_confirmed_g!ET121</f>
        <v>2</v>
      </c>
      <c r="EQ121">
        <f>[1]time_series_covid19_confirmed_g!EV121-[1]time_series_covid19_confirmed_g!EU121</f>
        <v>4</v>
      </c>
      <c r="ER121">
        <f t="shared" si="1"/>
        <v>34</v>
      </c>
    </row>
    <row r="122" spans="1:148">
      <c r="A122" t="s">
        <v>121</v>
      </c>
      <c r="B122">
        <f>[1]time_series_covid19_confirmed_g!G122-[1]time_series_covid19_confirmed_g!F122</f>
        <v>0</v>
      </c>
      <c r="C122">
        <f>[1]time_series_covid19_confirmed_g!H122-[1]time_series_covid19_confirmed_g!G122</f>
        <v>0</v>
      </c>
      <c r="D122">
        <f>[1]time_series_covid19_confirmed_g!I122-[1]time_series_covid19_confirmed_g!H122</f>
        <v>0</v>
      </c>
      <c r="E122">
        <f>[1]time_series_covid19_confirmed_g!J122-[1]time_series_covid19_confirmed_g!I122</f>
        <v>0</v>
      </c>
      <c r="F122">
        <f>[1]time_series_covid19_confirmed_g!K122-[1]time_series_covid19_confirmed_g!J122</f>
        <v>0</v>
      </c>
      <c r="G122">
        <f>[1]time_series_covid19_confirmed_g!L122-[1]time_series_covid19_confirmed_g!K122</f>
        <v>0</v>
      </c>
      <c r="H122">
        <f>[1]time_series_covid19_confirmed_g!M122-[1]time_series_covid19_confirmed_g!L122</f>
        <v>0</v>
      </c>
      <c r="I122">
        <f>[1]time_series_covid19_confirmed_g!N122-[1]time_series_covid19_confirmed_g!M122</f>
        <v>0</v>
      </c>
      <c r="J122">
        <f>[1]time_series_covid19_confirmed_g!O122-[1]time_series_covid19_confirmed_g!N122</f>
        <v>0</v>
      </c>
      <c r="K122">
        <f>[1]time_series_covid19_confirmed_g!P122-[1]time_series_covid19_confirmed_g!O122</f>
        <v>0</v>
      </c>
      <c r="L122">
        <f>[1]time_series_covid19_confirmed_g!Q122-[1]time_series_covid19_confirmed_g!P122</f>
        <v>0</v>
      </c>
      <c r="M122">
        <f>[1]time_series_covid19_confirmed_g!R122-[1]time_series_covid19_confirmed_g!Q122</f>
        <v>0</v>
      </c>
      <c r="N122">
        <f>[1]time_series_covid19_confirmed_g!S122-[1]time_series_covid19_confirmed_g!R122</f>
        <v>0</v>
      </c>
      <c r="O122">
        <f>[1]time_series_covid19_confirmed_g!T122-[1]time_series_covid19_confirmed_g!S122</f>
        <v>0</v>
      </c>
      <c r="P122">
        <f>[1]time_series_covid19_confirmed_g!U122-[1]time_series_covid19_confirmed_g!T122</f>
        <v>0</v>
      </c>
      <c r="Q122">
        <f>[1]time_series_covid19_confirmed_g!V122-[1]time_series_covid19_confirmed_g!U122</f>
        <v>0</v>
      </c>
      <c r="R122">
        <f>[1]time_series_covid19_confirmed_g!W122-[1]time_series_covid19_confirmed_g!V122</f>
        <v>0</v>
      </c>
      <c r="S122">
        <f>[1]time_series_covid19_confirmed_g!X122-[1]time_series_covid19_confirmed_g!W122</f>
        <v>0</v>
      </c>
      <c r="T122">
        <f>[1]time_series_covid19_confirmed_g!Y122-[1]time_series_covid19_confirmed_g!X122</f>
        <v>0</v>
      </c>
      <c r="U122">
        <f>[1]time_series_covid19_confirmed_g!Z122-[1]time_series_covid19_confirmed_g!Y122</f>
        <v>0</v>
      </c>
      <c r="V122">
        <f>[1]time_series_covid19_confirmed_g!AA122-[1]time_series_covid19_confirmed_g!Z122</f>
        <v>0</v>
      </c>
      <c r="W122">
        <f>[1]time_series_covid19_confirmed_g!AB122-[1]time_series_covid19_confirmed_g!AA122</f>
        <v>0</v>
      </c>
      <c r="X122">
        <f>[1]time_series_covid19_confirmed_g!AC122-[1]time_series_covid19_confirmed_g!AB122</f>
        <v>0</v>
      </c>
      <c r="Y122">
        <f>[1]time_series_covid19_confirmed_g!AD122-[1]time_series_covid19_confirmed_g!AC122</f>
        <v>0</v>
      </c>
      <c r="Z122">
        <f>[1]time_series_covid19_confirmed_g!AE122-[1]time_series_covid19_confirmed_g!AD122</f>
        <v>0</v>
      </c>
      <c r="AA122">
        <f>[1]time_series_covid19_confirmed_g!AF122-[1]time_series_covid19_confirmed_g!AE122</f>
        <v>0</v>
      </c>
      <c r="AB122">
        <f>[1]time_series_covid19_confirmed_g!AG122-[1]time_series_covid19_confirmed_g!AF122</f>
        <v>0</v>
      </c>
      <c r="AC122">
        <f>[1]time_series_covid19_confirmed_g!AH122-[1]time_series_covid19_confirmed_g!AG122</f>
        <v>0</v>
      </c>
      <c r="AD122">
        <f>[1]time_series_covid19_confirmed_g!AI122-[1]time_series_covid19_confirmed_g!AH122</f>
        <v>0</v>
      </c>
      <c r="AE122">
        <f>[1]time_series_covid19_confirmed_g!AJ122-[1]time_series_covid19_confirmed_g!AI122</f>
        <v>0</v>
      </c>
      <c r="AF122">
        <f>[1]time_series_covid19_confirmed_g!AK122-[1]time_series_covid19_confirmed_g!AJ122</f>
        <v>0</v>
      </c>
      <c r="AG122">
        <f>[1]time_series_covid19_confirmed_g!AL122-[1]time_series_covid19_confirmed_g!AK122</f>
        <v>0</v>
      </c>
      <c r="AH122">
        <f>[1]time_series_covid19_confirmed_g!AM122-[1]time_series_covid19_confirmed_g!AL122</f>
        <v>0</v>
      </c>
      <c r="AI122">
        <f>[1]time_series_covid19_confirmed_g!AN122-[1]time_series_covid19_confirmed_g!AM122</f>
        <v>0</v>
      </c>
      <c r="AJ122">
        <f>[1]time_series_covid19_confirmed_g!AO122-[1]time_series_covid19_confirmed_g!AN122</f>
        <v>1</v>
      </c>
      <c r="AK122">
        <f>[1]time_series_covid19_confirmed_g!AP122-[1]time_series_covid19_confirmed_g!AO122</f>
        <v>0</v>
      </c>
      <c r="AL122">
        <f>[1]time_series_covid19_confirmed_g!AQ122-[1]time_series_covid19_confirmed_g!AP122</f>
        <v>0</v>
      </c>
      <c r="AM122">
        <f>[1]time_series_covid19_confirmed_g!AR122-[1]time_series_covid19_confirmed_g!AQ122</f>
        <v>0</v>
      </c>
      <c r="AN122">
        <f>[1]time_series_covid19_confirmed_g!AS122-[1]time_series_covid19_confirmed_g!AR122</f>
        <v>2</v>
      </c>
      <c r="AO122">
        <f>[1]time_series_covid19_confirmed_g!AT122-[1]time_series_covid19_confirmed_g!AS122</f>
        <v>0</v>
      </c>
      <c r="AP122">
        <f>[1]time_series_covid19_confirmed_g!AU122-[1]time_series_covid19_confirmed_g!AT122</f>
        <v>0</v>
      </c>
      <c r="AQ122">
        <f>[1]time_series_covid19_confirmed_g!AV122-[1]time_series_covid19_confirmed_g!AU122</f>
        <v>0</v>
      </c>
      <c r="AR122">
        <f>[1]time_series_covid19_confirmed_g!AW122-[1]time_series_covid19_confirmed_g!AV122</f>
        <v>1</v>
      </c>
      <c r="AS122">
        <f>[1]time_series_covid19_confirmed_g!AX122-[1]time_series_covid19_confirmed_g!AW122</f>
        <v>0</v>
      </c>
      <c r="AT122">
        <f>[1]time_series_covid19_confirmed_g!AY122-[1]time_series_covid19_confirmed_g!AX122</f>
        <v>0</v>
      </c>
      <c r="AU122">
        <f>[1]time_series_covid19_confirmed_g!AZ122-[1]time_series_covid19_confirmed_g!AY122</f>
        <v>9</v>
      </c>
      <c r="AV122">
        <f>[1]time_series_covid19_confirmed_g!BA122-[1]time_series_covid19_confirmed_g!AZ122</f>
        <v>2</v>
      </c>
      <c r="AW122">
        <f>[1]time_series_covid19_confirmed_g!BB122-[1]time_series_covid19_confirmed_g!BA122</f>
        <v>0</v>
      </c>
      <c r="AX122">
        <f>[1]time_series_covid19_confirmed_g!BC122-[1]time_series_covid19_confirmed_g!BB122</f>
        <v>9</v>
      </c>
      <c r="AY122">
        <f>[1]time_series_covid19_confirmed_g!BD122-[1]time_series_covid19_confirmed_g!BC122</f>
        <v>0</v>
      </c>
      <c r="AZ122">
        <f>[1]time_series_covid19_confirmed_g!BE122-[1]time_series_covid19_confirmed_g!BD122</f>
        <v>1</v>
      </c>
      <c r="BA122">
        <f>[1]time_series_covid19_confirmed_g!BF122-[1]time_series_covid19_confirmed_g!BE122</f>
        <v>5</v>
      </c>
      <c r="BB122">
        <f>[1]time_series_covid19_confirmed_g!BG122-[1]time_series_covid19_confirmed_g!BF122</f>
        <v>3</v>
      </c>
      <c r="BC122">
        <f>[1]time_series_covid19_confirmed_g!BH122-[1]time_series_covid19_confirmed_g!BG122</f>
        <v>0</v>
      </c>
      <c r="BD122">
        <f>[1]time_series_covid19_confirmed_g!BI122-[1]time_series_covid19_confirmed_g!BH122</f>
        <v>1</v>
      </c>
      <c r="BE122">
        <f>[1]time_series_covid19_confirmed_g!BJ122-[1]time_series_covid19_confirmed_g!BI122</f>
        <v>4</v>
      </c>
      <c r="BF122">
        <f>[1]time_series_covid19_confirmed_g!BK122-[1]time_series_covid19_confirmed_g!BJ122</f>
        <v>2</v>
      </c>
      <c r="BG122">
        <f>[1]time_series_covid19_confirmed_g!BL122-[1]time_series_covid19_confirmed_g!BK122</f>
        <v>3</v>
      </c>
      <c r="BH122">
        <f>[1]time_series_covid19_confirmed_g!BM122-[1]time_series_covid19_confirmed_g!BL122</f>
        <v>6</v>
      </c>
      <c r="BI122">
        <f>[1]time_series_covid19_confirmed_g!BN122-[1]time_series_covid19_confirmed_g!BM122</f>
        <v>5</v>
      </c>
      <c r="BJ122">
        <f>[1]time_series_covid19_confirmed_g!BO122-[1]time_series_covid19_confirmed_g!BN122</f>
        <v>7</v>
      </c>
      <c r="BK122">
        <f>[1]time_series_covid19_confirmed_g!BP122-[1]time_series_covid19_confirmed_g!BO122</f>
        <v>9</v>
      </c>
      <c r="BL122">
        <f>[1]time_series_covid19_confirmed_g!BQ122-[1]time_series_covid19_confirmed_g!BP122</f>
        <v>5</v>
      </c>
      <c r="BM122">
        <f>[1]time_series_covid19_confirmed_g!BR122-[1]time_series_covid19_confirmed_g!BQ122</f>
        <v>4</v>
      </c>
      <c r="BN122">
        <f>[1]time_series_covid19_confirmed_g!BS122-[1]time_series_covid19_confirmed_g!BR122</f>
        <v>4</v>
      </c>
      <c r="BO122">
        <f>[1]time_series_covid19_confirmed_g!BT122-[1]time_series_covid19_confirmed_g!BS122</f>
        <v>7</v>
      </c>
      <c r="BP122">
        <f>[1]time_series_covid19_confirmed_g!BU122-[1]time_series_covid19_confirmed_g!BT122</f>
        <v>1</v>
      </c>
      <c r="BQ122">
        <f>[1]time_series_covid19_confirmed_g!BV122-[1]time_series_covid19_confirmed_g!BU122</f>
        <v>12</v>
      </c>
      <c r="BR122">
        <f>[1]time_series_covid19_confirmed_g!BW122-[1]time_series_covid19_confirmed_g!BV122</f>
        <v>7</v>
      </c>
      <c r="BS122">
        <f>[1]time_series_covid19_confirmed_g!BX122-[1]time_series_covid19_confirmed_g!BW122</f>
        <v>7</v>
      </c>
      <c r="BT122">
        <f>[1]time_series_covid19_confirmed_g!BY122-[1]time_series_covid19_confirmed_g!BX122</f>
        <v>17</v>
      </c>
      <c r="BU122">
        <f>[1]time_series_covid19_confirmed_g!BZ122-[1]time_series_covid19_confirmed_g!BY122</f>
        <v>21</v>
      </c>
      <c r="BV122">
        <f>[1]time_series_covid19_confirmed_g!CA122-[1]time_series_covid19_confirmed_g!BZ122</f>
        <v>7</v>
      </c>
      <c r="BW122">
        <f>[1]time_series_covid19_confirmed_g!CB122-[1]time_series_covid19_confirmed_g!CA122</f>
        <v>12</v>
      </c>
      <c r="BX122">
        <f>[1]time_series_covid19_confirmed_g!CC122-[1]time_series_covid19_confirmed_g!CB122</f>
        <v>14</v>
      </c>
      <c r="BY122">
        <f>[1]time_series_covid19_confirmed_g!CD122-[1]time_series_covid19_confirmed_g!CC122</f>
        <v>8</v>
      </c>
      <c r="BZ122">
        <f>[1]time_series_covid19_confirmed_g!CE122-[1]time_series_covid19_confirmed_g!CD122</f>
        <v>15</v>
      </c>
      <c r="CA122">
        <f>[1]time_series_covid19_confirmed_g!CF122-[1]time_series_covid19_confirmed_g!CE122</f>
        <v>7</v>
      </c>
      <c r="CB122">
        <f>[1]time_series_covid19_confirmed_g!CG122-[1]time_series_covid19_confirmed_g!CF122</f>
        <v>16</v>
      </c>
      <c r="CC122">
        <f>[1]time_series_covid19_confirmed_g!CH122-[1]time_series_covid19_confirmed_g!CG122</f>
        <v>8</v>
      </c>
      <c r="CD122">
        <f>[1]time_series_covid19_confirmed_g!CI122-[1]time_series_covid19_confirmed_g!CH122</f>
        <v>15</v>
      </c>
      <c r="CE122">
        <f>[1]time_series_covid19_confirmed_g!CJ122-[1]time_series_covid19_confirmed_g!CI122</f>
        <v>15</v>
      </c>
      <c r="CF122">
        <f>[1]time_series_covid19_confirmed_g!CK122-[1]time_series_covid19_confirmed_g!CJ122</f>
        <v>28</v>
      </c>
      <c r="CG122">
        <f>[1]time_series_covid19_confirmed_g!CL122-[1]time_series_covid19_confirmed_g!CK122</f>
        <v>6</v>
      </c>
      <c r="CH122">
        <f>[1]time_series_covid19_confirmed_g!CM122-[1]time_series_covid19_confirmed_g!CL122</f>
        <v>42</v>
      </c>
      <c r="CI122">
        <f>[1]time_series_covid19_confirmed_g!CN122-[1]time_series_covid19_confirmed_g!CM122</f>
        <v>22</v>
      </c>
      <c r="CJ122">
        <f>[1]time_series_covid19_confirmed_g!CO122-[1]time_series_covid19_confirmed_g!CN122</f>
        <v>18</v>
      </c>
      <c r="CK122">
        <f>[1]time_series_covid19_confirmed_g!CP122-[1]time_series_covid19_confirmed_g!CO122</f>
        <v>6</v>
      </c>
      <c r="CL122">
        <f>[1]time_series_covid19_confirmed_g!CQ122-[1]time_series_covid19_confirmed_g!CP122</f>
        <v>8</v>
      </c>
      <c r="CM122">
        <f>[1]time_series_covid19_confirmed_g!CR122-[1]time_series_covid19_confirmed_g!CQ122</f>
        <v>6</v>
      </c>
      <c r="CN122">
        <f>[1]time_series_covid19_confirmed_g!CS122-[1]time_series_covid19_confirmed_g!CR122</f>
        <v>8</v>
      </c>
      <c r="CO122">
        <f>[1]time_series_covid19_confirmed_g!CT122-[1]time_series_covid19_confirmed_g!CS122</f>
        <v>9</v>
      </c>
      <c r="CP122">
        <f>[1]time_series_covid19_confirmed_g!CU122-[1]time_series_covid19_confirmed_g!CT122</f>
        <v>19</v>
      </c>
      <c r="CQ122">
        <f>[1]time_series_covid19_confirmed_g!CV122-[1]time_series_covid19_confirmed_g!CU122</f>
        <v>12</v>
      </c>
      <c r="CR122">
        <f>[1]time_series_covid19_confirmed_g!CW122-[1]time_series_covid19_confirmed_g!CV122</f>
        <v>30</v>
      </c>
      <c r="CS122">
        <f>[1]time_series_covid19_confirmed_g!CX122-[1]time_series_covid19_confirmed_g!CW122</f>
        <v>11</v>
      </c>
      <c r="CT122">
        <f>[1]time_series_covid19_confirmed_g!CY122-[1]time_series_covid19_confirmed_g!CX122</f>
        <v>14</v>
      </c>
      <c r="CU122">
        <f>[1]time_series_covid19_confirmed_g!CZ122-[1]time_series_covid19_confirmed_g!CY122</f>
        <v>6</v>
      </c>
      <c r="CV122">
        <f>[1]time_series_covid19_confirmed_g!DA122-[1]time_series_covid19_confirmed_g!CZ122</f>
        <v>22</v>
      </c>
      <c r="CW122">
        <f>[1]time_series_covid19_confirmed_g!DB122-[1]time_series_covid19_confirmed_g!DA122</f>
        <v>27</v>
      </c>
      <c r="CX122">
        <f>[1]time_series_covid19_confirmed_g!DC122-[1]time_series_covid19_confirmed_g!DB122</f>
        <v>16</v>
      </c>
      <c r="CY122">
        <f>[1]time_series_covid19_confirmed_g!DD122-[1]time_series_covid19_confirmed_g!DC122</f>
        <v>7</v>
      </c>
      <c r="CZ122">
        <f>[1]time_series_covid19_confirmed_g!DE122-[1]time_series_covid19_confirmed_g!DD122</f>
        <v>4</v>
      </c>
      <c r="DA122">
        <f>[1]time_series_covid19_confirmed_g!DF122-[1]time_series_covid19_confirmed_g!DE122</f>
        <v>11</v>
      </c>
      <c r="DB122">
        <f>[1]time_series_covid19_confirmed_g!DG122-[1]time_series_covid19_confirmed_g!DF122</f>
        <v>6</v>
      </c>
      <c r="DC122">
        <f>[1]time_series_covid19_confirmed_g!DH122-[1]time_series_covid19_confirmed_g!DG122</f>
        <v>5</v>
      </c>
      <c r="DD122">
        <f>[1]time_series_covid19_confirmed_g!DI122-[1]time_series_covid19_confirmed_g!DH122</f>
        <v>8</v>
      </c>
      <c r="DE122">
        <f>[1]time_series_covid19_confirmed_g!DJ122-[1]time_series_covid19_confirmed_g!DI122</f>
        <v>3</v>
      </c>
      <c r="DF122">
        <f>[1]time_series_covid19_confirmed_g!DK122-[1]time_series_covid19_confirmed_g!DJ122</f>
        <v>9</v>
      </c>
      <c r="DG122">
        <f>[1]time_series_covid19_confirmed_g!DL122-[1]time_series_covid19_confirmed_g!DK122</f>
        <v>3</v>
      </c>
      <c r="DH122">
        <f>[1]time_series_covid19_confirmed_g!DM122-[1]time_series_covid19_confirmed_g!DL122</f>
        <v>4</v>
      </c>
      <c r="DI122">
        <f>[1]time_series_covid19_confirmed_g!DN122-[1]time_series_covid19_confirmed_g!DM122</f>
        <v>5</v>
      </c>
      <c r="DJ122">
        <f>[1]time_series_covid19_confirmed_g!DO122-[1]time_series_covid19_confirmed_g!DN122</f>
        <v>20</v>
      </c>
      <c r="DK122">
        <f>[1]time_series_covid19_confirmed_g!DP122-[1]time_series_covid19_confirmed_g!DO122</f>
        <v>4</v>
      </c>
      <c r="DL122">
        <f>[1]time_series_covid19_confirmed_g!DQ122-[1]time_series_covid19_confirmed_g!DP122</f>
        <v>12</v>
      </c>
      <c r="DM122">
        <f>[1]time_series_covid19_confirmed_g!DR122-[1]time_series_covid19_confirmed_g!DQ122</f>
        <v>12</v>
      </c>
      <c r="DN122">
        <f>[1]time_series_covid19_confirmed_g!DS122-[1]time_series_covid19_confirmed_g!DR122</f>
        <v>6</v>
      </c>
      <c r="DO122">
        <f>[1]time_series_covid19_confirmed_g!DT122-[1]time_series_covid19_confirmed_g!DS122</f>
        <v>6</v>
      </c>
      <c r="DP122">
        <f>[1]time_series_covid19_confirmed_g!DU122-[1]time_series_covid19_confirmed_g!DT122</f>
        <v>6</v>
      </c>
      <c r="DQ122">
        <f>[1]time_series_covid19_confirmed_g!DV122-[1]time_series_covid19_confirmed_g!DU122</f>
        <v>8</v>
      </c>
      <c r="DR122">
        <f>[1]time_series_covid19_confirmed_g!DW122-[1]time_series_covid19_confirmed_g!DV122</f>
        <v>2</v>
      </c>
      <c r="DS122">
        <f>[1]time_series_covid19_confirmed_g!DX122-[1]time_series_covid19_confirmed_g!DW122</f>
        <v>5</v>
      </c>
      <c r="DT122">
        <f>[1]time_series_covid19_confirmed_g!DY122-[1]time_series_covid19_confirmed_g!DX122</f>
        <v>2</v>
      </c>
      <c r="DU122">
        <f>[1]time_series_covid19_confirmed_g!DZ122-[1]time_series_covid19_confirmed_g!DY122</f>
        <v>1</v>
      </c>
      <c r="DV122">
        <f>[1]time_series_covid19_confirmed_g!EA122-[1]time_series_covid19_confirmed_g!DZ122</f>
        <v>1</v>
      </c>
      <c r="DW122">
        <f>[1]time_series_covid19_confirmed_g!EB122-[1]time_series_covid19_confirmed_g!EA122</f>
        <v>3</v>
      </c>
      <c r="DX122">
        <f>[1]time_series_covid19_confirmed_g!EC122-[1]time_series_covid19_confirmed_g!EB122</f>
        <v>3</v>
      </c>
      <c r="DY122">
        <f>[1]time_series_covid19_confirmed_g!ED122-[1]time_series_covid19_confirmed_g!EC122</f>
        <v>8</v>
      </c>
      <c r="DZ122">
        <f>[1]time_series_covid19_confirmed_g!EE122-[1]time_series_covid19_confirmed_g!ED122</f>
        <v>11</v>
      </c>
      <c r="EA122">
        <f>[1]time_series_covid19_confirmed_g!EF122-[1]time_series_covid19_confirmed_g!EE122</f>
        <v>26</v>
      </c>
      <c r="EB122">
        <f>[1]time_series_covid19_confirmed_g!EG122-[1]time_series_covid19_confirmed_g!EF122</f>
        <v>11</v>
      </c>
      <c r="EC122">
        <f>[1]time_series_covid19_confirmed_g!EH122-[1]time_series_covid19_confirmed_g!EG122</f>
        <v>2</v>
      </c>
      <c r="ED122">
        <f>[1]time_series_covid19_confirmed_g!EI122-[1]time_series_covid19_confirmed_g!EH122</f>
        <v>4</v>
      </c>
      <c r="EE122">
        <f>[1]time_series_covid19_confirmed_g!EJ122-[1]time_series_covid19_confirmed_g!EI122</f>
        <v>1</v>
      </c>
      <c r="EF122">
        <f>[1]time_series_covid19_confirmed_g!EK122-[1]time_series_covid19_confirmed_g!EJ122</f>
        <v>4</v>
      </c>
      <c r="EG122">
        <f>[1]time_series_covid19_confirmed_g!EL122-[1]time_series_covid19_confirmed_g!EK122</f>
        <v>3</v>
      </c>
      <c r="EH122">
        <f>[1]time_series_covid19_confirmed_g!EM122-[1]time_series_covid19_confirmed_g!EL122</f>
        <v>1</v>
      </c>
      <c r="EI122">
        <f>[1]time_series_covid19_confirmed_g!EN122-[1]time_series_covid19_confirmed_g!EM122</f>
        <v>3</v>
      </c>
      <c r="EJ122">
        <f>[1]time_series_covid19_confirmed_g!EO122-[1]time_series_covid19_confirmed_g!EN122</f>
        <v>6</v>
      </c>
      <c r="EK122">
        <f>[1]time_series_covid19_confirmed_g!EP122-[1]time_series_covid19_confirmed_g!EO122</f>
        <v>9</v>
      </c>
      <c r="EL122">
        <f>[1]time_series_covid19_confirmed_g!EQ122-[1]time_series_covid19_confirmed_g!EP122</f>
        <v>4</v>
      </c>
      <c r="EM122">
        <f>[1]time_series_covid19_confirmed_g!ER122-[1]time_series_covid19_confirmed_g!EQ122</f>
        <v>12</v>
      </c>
      <c r="EN122">
        <f>[1]time_series_covid19_confirmed_g!ES122-[1]time_series_covid19_confirmed_g!ER122</f>
        <v>8</v>
      </c>
      <c r="EO122">
        <f>[1]time_series_covid19_confirmed_g!ET122-[1]time_series_covid19_confirmed_g!ES122</f>
        <v>13</v>
      </c>
      <c r="EP122">
        <f>[1]time_series_covid19_confirmed_g!EU122-[1]time_series_covid19_confirmed_g!ET122</f>
        <v>15</v>
      </c>
      <c r="EQ122">
        <f>[1]time_series_covid19_confirmed_g!EV122-[1]time_series_covid19_confirmed_g!EU122</f>
        <v>0</v>
      </c>
      <c r="ER122">
        <f t="shared" si="1"/>
        <v>879</v>
      </c>
    </row>
    <row r="123" spans="1:148">
      <c r="A123" t="s">
        <v>122</v>
      </c>
      <c r="B123">
        <f>[1]time_series_covid19_confirmed_g!G123-[1]time_series_covid19_confirmed_g!F123</f>
        <v>0</v>
      </c>
      <c r="C123">
        <f>[1]time_series_covid19_confirmed_g!H123-[1]time_series_covid19_confirmed_g!G123</f>
        <v>0</v>
      </c>
      <c r="D123">
        <f>[1]time_series_covid19_confirmed_g!I123-[1]time_series_covid19_confirmed_g!H123</f>
        <v>0</v>
      </c>
      <c r="E123">
        <f>[1]time_series_covid19_confirmed_g!J123-[1]time_series_covid19_confirmed_g!I123</f>
        <v>0</v>
      </c>
      <c r="F123">
        <f>[1]time_series_covid19_confirmed_g!K123-[1]time_series_covid19_confirmed_g!J123</f>
        <v>1</v>
      </c>
      <c r="G123">
        <f>[1]time_series_covid19_confirmed_g!L123-[1]time_series_covid19_confirmed_g!K123</f>
        <v>3</v>
      </c>
      <c r="H123">
        <f>[1]time_series_covid19_confirmed_g!M123-[1]time_series_covid19_confirmed_g!L123</f>
        <v>0</v>
      </c>
      <c r="I123">
        <f>[1]time_series_covid19_confirmed_g!N123-[1]time_series_covid19_confirmed_g!M123</f>
        <v>0</v>
      </c>
      <c r="J123">
        <f>[1]time_series_covid19_confirmed_g!O123-[1]time_series_covid19_confirmed_g!N123</f>
        <v>1</v>
      </c>
      <c r="K123">
        <f>[1]time_series_covid19_confirmed_g!P123-[1]time_series_covid19_confirmed_g!O123</f>
        <v>3</v>
      </c>
      <c r="L123">
        <f>[1]time_series_covid19_confirmed_g!Q123-[1]time_series_covid19_confirmed_g!P123</f>
        <v>2</v>
      </c>
      <c r="M123">
        <f>[1]time_series_covid19_confirmed_g!R123-[1]time_series_covid19_confirmed_g!Q123</f>
        <v>2</v>
      </c>
      <c r="N123">
        <f>[1]time_series_covid19_confirmed_g!S123-[1]time_series_covid19_confirmed_g!R123</f>
        <v>0</v>
      </c>
      <c r="O123">
        <f>[1]time_series_covid19_confirmed_g!T123-[1]time_series_covid19_confirmed_g!S123</f>
        <v>0</v>
      </c>
      <c r="P123">
        <f>[1]time_series_covid19_confirmed_g!U123-[1]time_series_covid19_confirmed_g!T123</f>
        <v>0</v>
      </c>
      <c r="Q123">
        <f>[1]time_series_covid19_confirmed_g!V123-[1]time_series_covid19_confirmed_g!U123</f>
        <v>1</v>
      </c>
      <c r="R123">
        <f>[1]time_series_covid19_confirmed_g!W123-[1]time_series_covid19_confirmed_g!V123</f>
        <v>0</v>
      </c>
      <c r="S123">
        <f>[1]time_series_covid19_confirmed_g!X123-[1]time_series_covid19_confirmed_g!W123</f>
        <v>1</v>
      </c>
      <c r="T123">
        <f>[1]time_series_covid19_confirmed_g!Y123-[1]time_series_covid19_confirmed_g!X123</f>
        <v>0</v>
      </c>
      <c r="U123">
        <f>[1]time_series_covid19_confirmed_g!Z123-[1]time_series_covid19_confirmed_g!Y123</f>
        <v>2</v>
      </c>
      <c r="V123">
        <f>[1]time_series_covid19_confirmed_g!AA123-[1]time_series_covid19_confirmed_g!Z123</f>
        <v>0</v>
      </c>
      <c r="W123">
        <f>[1]time_series_covid19_confirmed_g!AB123-[1]time_series_covid19_confirmed_g!AA123</f>
        <v>0</v>
      </c>
      <c r="X123">
        <f>[1]time_series_covid19_confirmed_g!AC123-[1]time_series_covid19_confirmed_g!AB123</f>
        <v>0</v>
      </c>
      <c r="Y123">
        <f>[1]time_series_covid19_confirmed_g!AD123-[1]time_series_covid19_confirmed_g!AC123</f>
        <v>0</v>
      </c>
      <c r="Z123">
        <f>[1]time_series_covid19_confirmed_g!AE123-[1]time_series_covid19_confirmed_g!AD123</f>
        <v>0</v>
      </c>
      <c r="AA123">
        <f>[1]time_series_covid19_confirmed_g!AF123-[1]time_series_covid19_confirmed_g!AE123</f>
        <v>0</v>
      </c>
      <c r="AB123">
        <f>[1]time_series_covid19_confirmed_g!AG123-[1]time_series_covid19_confirmed_g!AF123</f>
        <v>0</v>
      </c>
      <c r="AC123">
        <f>[1]time_series_covid19_confirmed_g!AH123-[1]time_series_covid19_confirmed_g!AG123</f>
        <v>0</v>
      </c>
      <c r="AD123">
        <f>[1]time_series_covid19_confirmed_g!AI123-[1]time_series_covid19_confirmed_g!AH123</f>
        <v>0</v>
      </c>
      <c r="AE123">
        <f>[1]time_series_covid19_confirmed_g!AJ123-[1]time_series_covid19_confirmed_g!AI123</f>
        <v>0</v>
      </c>
      <c r="AF123">
        <f>[1]time_series_covid19_confirmed_g!AK123-[1]time_series_covid19_confirmed_g!AJ123</f>
        <v>0</v>
      </c>
      <c r="AG123">
        <f>[1]time_series_covid19_confirmed_g!AL123-[1]time_series_covid19_confirmed_g!AK123</f>
        <v>0</v>
      </c>
      <c r="AH123">
        <f>[1]time_series_covid19_confirmed_g!AM123-[1]time_series_covid19_confirmed_g!AL123</f>
        <v>0</v>
      </c>
      <c r="AI123">
        <f>[1]time_series_covid19_confirmed_g!AN123-[1]time_series_covid19_confirmed_g!AM123</f>
        <v>1</v>
      </c>
      <c r="AJ123">
        <f>[1]time_series_covid19_confirmed_g!AO123-[1]time_series_covid19_confirmed_g!AN123</f>
        <v>10</v>
      </c>
      <c r="AK123">
        <f>[1]time_series_covid19_confirmed_g!AP123-[1]time_series_covid19_confirmed_g!AO123</f>
        <v>19</v>
      </c>
      <c r="AL123">
        <f>[1]time_series_covid19_confirmed_g!AQ123-[1]time_series_covid19_confirmed_g!AP123</f>
        <v>2</v>
      </c>
      <c r="AM123">
        <f>[1]time_series_covid19_confirmed_g!AR123-[1]time_series_covid19_confirmed_g!AQ123</f>
        <v>31</v>
      </c>
      <c r="AN123">
        <f>[1]time_series_covid19_confirmed_g!AS123-[1]time_series_covid19_confirmed_g!AR123</f>
        <v>51</v>
      </c>
      <c r="AO123">
        <f>[1]time_series_covid19_confirmed_g!AT123-[1]time_series_covid19_confirmed_g!AS123</f>
        <v>29</v>
      </c>
      <c r="AP123">
        <f>[1]time_series_covid19_confirmed_g!AU123-[1]time_series_covid19_confirmed_g!AT123</f>
        <v>37</v>
      </c>
      <c r="AQ123">
        <f>[1]time_series_covid19_confirmed_g!AV123-[1]time_series_covid19_confirmed_g!AU123</f>
        <v>66</v>
      </c>
      <c r="AR123">
        <f>[1]time_series_covid19_confirmed_g!AW123-[1]time_series_covid19_confirmed_g!AV123</f>
        <v>220</v>
      </c>
      <c r="AS123">
        <f>[1]time_series_covid19_confirmed_g!AX123-[1]time_series_covid19_confirmed_g!AW123</f>
        <v>188</v>
      </c>
      <c r="AT123">
        <f>[1]time_series_covid19_confirmed_g!AY123-[1]time_series_covid19_confirmed_g!AX123</f>
        <v>129</v>
      </c>
      <c r="AU123">
        <f>[1]time_series_covid19_confirmed_g!AZ123-[1]time_series_covid19_confirmed_g!AY123</f>
        <v>241</v>
      </c>
      <c r="AV123">
        <f>[1]time_series_covid19_confirmed_g!BA123-[1]time_series_covid19_confirmed_g!AZ123</f>
        <v>136</v>
      </c>
      <c r="AW123">
        <f>[1]time_series_covid19_confirmed_g!BB123-[1]time_series_covid19_confirmed_g!BA123</f>
        <v>281</v>
      </c>
      <c r="AX123">
        <f>[1]time_series_covid19_confirmed_g!BC123-[1]time_series_covid19_confirmed_g!BB123</f>
        <v>451</v>
      </c>
      <c r="AY123">
        <f>[1]time_series_covid19_confirmed_g!BD123-[1]time_series_covid19_confirmed_g!BC123</f>
        <v>170</v>
      </c>
      <c r="AZ123">
        <f>[1]time_series_covid19_confirmed_g!BE123-[1]time_series_covid19_confirmed_g!BD123</f>
        <v>1597</v>
      </c>
      <c r="BA123">
        <f>[1]time_series_covid19_confirmed_g!BF123-[1]time_series_covid19_confirmed_g!BE123</f>
        <v>910</v>
      </c>
      <c r="BB123">
        <f>[1]time_series_covid19_confirmed_g!BG123-[1]time_series_covid19_confirmed_g!BF123</f>
        <v>1210</v>
      </c>
      <c r="BC123">
        <f>[1]time_series_covid19_confirmed_g!BH123-[1]time_series_covid19_confirmed_g!BG123</f>
        <v>1477</v>
      </c>
      <c r="BD123">
        <f>[1]time_series_covid19_confirmed_g!BI123-[1]time_series_covid19_confirmed_g!BH123</f>
        <v>1985</v>
      </c>
      <c r="BE123">
        <f>[1]time_series_covid19_confirmed_g!BJ123-[1]time_series_covid19_confirmed_g!BI123</f>
        <v>3070</v>
      </c>
      <c r="BF123">
        <f>[1]time_series_covid19_confirmed_g!BK123-[1]time_series_covid19_confirmed_g!BJ123</f>
        <v>2993</v>
      </c>
      <c r="BG123">
        <f>[1]time_series_covid19_confirmed_g!BL123-[1]time_series_covid19_confirmed_g!BK123</f>
        <v>4528</v>
      </c>
      <c r="BH123">
        <f>[1]time_series_covid19_confirmed_g!BM123-[1]time_series_covid19_confirmed_g!BL123</f>
        <v>2365</v>
      </c>
      <c r="BI123">
        <f>[1]time_series_covid19_confirmed_g!BN123-[1]time_series_covid19_confirmed_g!BM123</f>
        <v>2660</v>
      </c>
      <c r="BJ123">
        <f>[1]time_series_covid19_confirmed_g!BO123-[1]time_series_covid19_confirmed_g!BN123</f>
        <v>4183</v>
      </c>
      <c r="BK123">
        <f>[1]time_series_covid19_confirmed_g!BP123-[1]time_series_covid19_confirmed_g!BO123</f>
        <v>3930</v>
      </c>
      <c r="BL123">
        <f>[1]time_series_covid19_confirmed_g!BQ123-[1]time_series_covid19_confirmed_g!BP123</f>
        <v>4337</v>
      </c>
      <c r="BM123">
        <f>[1]time_series_covid19_confirmed_g!BR123-[1]time_series_covid19_confirmed_g!BQ123</f>
        <v>6615</v>
      </c>
      <c r="BN123">
        <f>[1]time_series_covid19_confirmed_g!BS123-[1]time_series_covid19_confirmed_g!BR123</f>
        <v>6933</v>
      </c>
      <c r="BO123">
        <f>[1]time_series_covid19_confirmed_g!BT123-[1]time_series_covid19_confirmed_g!BS123</f>
        <v>6824</v>
      </c>
      <c r="BP123">
        <f>[1]time_series_covid19_confirmed_g!BU123-[1]time_series_covid19_confirmed_g!BT123</f>
        <v>4400</v>
      </c>
      <c r="BQ123">
        <f>[1]time_series_covid19_confirmed_g!BV123-[1]time_series_covid19_confirmed_g!BU123</f>
        <v>4790</v>
      </c>
      <c r="BR123">
        <f>[1]time_series_covid19_confirmed_g!BW123-[1]time_series_covid19_confirmed_g!BV123</f>
        <v>4923</v>
      </c>
      <c r="BS123">
        <f>[1]time_series_covid19_confirmed_g!BX123-[1]time_series_covid19_confirmed_g!BW123</f>
        <v>6064</v>
      </c>
      <c r="BT123">
        <f>[1]time_series_covid19_confirmed_g!BY123-[1]time_series_covid19_confirmed_g!BX123</f>
        <v>6922</v>
      </c>
      <c r="BU123">
        <f>[1]time_series_covid19_confirmed_g!BZ123-[1]time_series_covid19_confirmed_g!BY123</f>
        <v>6365</v>
      </c>
      <c r="BV123">
        <f>[1]time_series_covid19_confirmed_g!CA123-[1]time_series_covid19_confirmed_g!BZ123</f>
        <v>4933</v>
      </c>
      <c r="BW123">
        <f>[1]time_series_covid19_confirmed_g!CB123-[1]time_series_covid19_confirmed_g!CA123</f>
        <v>4031</v>
      </c>
      <c r="BX123">
        <f>[1]time_series_covid19_confirmed_g!CC123-[1]time_series_covid19_confirmed_g!CB123</f>
        <v>3251</v>
      </c>
      <c r="BY123">
        <f>[1]time_series_covid19_confirmed_g!CD123-[1]time_series_covid19_confirmed_g!CC123</f>
        <v>4289</v>
      </c>
      <c r="BZ123">
        <f>[1]time_series_covid19_confirmed_g!CE123-[1]time_series_covid19_confirmed_g!CD123</f>
        <v>5633</v>
      </c>
      <c r="CA123">
        <f>[1]time_series_covid19_confirmed_g!CF123-[1]time_series_covid19_confirmed_g!CE123</f>
        <v>4885</v>
      </c>
      <c r="CB123">
        <f>[1]time_series_covid19_confirmed_g!CG123-[1]time_series_covid19_confirmed_g!CF123</f>
        <v>3990</v>
      </c>
      <c r="CC123">
        <f>[1]time_series_covid19_confirmed_g!CH123-[1]time_series_covid19_confirmed_g!CG123</f>
        <v>2737</v>
      </c>
      <c r="CD123">
        <f>[1]time_series_covid19_confirmed_g!CI123-[1]time_series_covid19_confirmed_g!CH123</f>
        <v>2946</v>
      </c>
      <c r="CE123">
        <f>[1]time_series_covid19_confirmed_g!CJ123-[1]time_series_covid19_confirmed_g!CI123</f>
        <v>2218</v>
      </c>
      <c r="CF123">
        <f>[1]time_series_covid19_confirmed_g!CK123-[1]time_series_covid19_confirmed_g!CJ123</f>
        <v>1287</v>
      </c>
      <c r="CG123">
        <f>[1]time_series_covid19_confirmed_g!CL123-[1]time_series_covid19_confirmed_g!CK123</f>
        <v>3394</v>
      </c>
      <c r="CH123">
        <f>[1]time_series_covid19_confirmed_g!CM123-[1]time_series_covid19_confirmed_g!CL123</f>
        <v>2945</v>
      </c>
      <c r="CI123">
        <f>[1]time_series_covid19_confirmed_g!CN123-[1]time_series_covid19_confirmed_g!CM123</f>
        <v>3699</v>
      </c>
      <c r="CJ123">
        <f>[1]time_series_covid19_confirmed_g!CO123-[1]time_series_covid19_confirmed_g!CN123</f>
        <v>1945</v>
      </c>
      <c r="CK123">
        <f>[1]time_series_covid19_confirmed_g!CP123-[1]time_series_covid19_confirmed_g!CO123</f>
        <v>1842</v>
      </c>
      <c r="CL123">
        <f>[1]time_series_covid19_confirmed_g!CQ123-[1]time_series_covid19_confirmed_g!CP123</f>
        <v>1881</v>
      </c>
      <c r="CM123">
        <f>[1]time_series_covid19_confirmed_g!CR123-[1]time_series_covid19_confirmed_g!CQ123</f>
        <v>1226</v>
      </c>
      <c r="CN123">
        <f>[1]time_series_covid19_confirmed_g!CS123-[1]time_series_covid19_confirmed_g!CR123</f>
        <v>2357</v>
      </c>
      <c r="CO123">
        <f>[1]time_series_covid19_confirmed_g!CT123-[1]time_series_covid19_confirmed_g!CS123</f>
        <v>2481</v>
      </c>
      <c r="CP123">
        <f>[1]time_series_covid19_confirmed_g!CU123-[1]time_series_covid19_confirmed_g!CT123</f>
        <v>1870</v>
      </c>
      <c r="CQ123">
        <f>[1]time_series_covid19_confirmed_g!CV123-[1]time_series_covid19_confirmed_g!CU123</f>
        <v>1514</v>
      </c>
      <c r="CR123">
        <f>[1]time_series_covid19_confirmed_g!CW123-[1]time_series_covid19_confirmed_g!CV123</f>
        <v>1257</v>
      </c>
      <c r="CS123">
        <f>[1]time_series_covid19_confirmed_g!CX123-[1]time_series_covid19_confirmed_g!CW123</f>
        <v>988</v>
      </c>
      <c r="CT123">
        <f>[1]time_series_covid19_confirmed_g!CY123-[1]time_series_covid19_confirmed_g!CX123</f>
        <v>1154</v>
      </c>
      <c r="CU123">
        <f>[1]time_series_covid19_confirmed_g!CZ123-[1]time_series_covid19_confirmed_g!CY123</f>
        <v>1627</v>
      </c>
      <c r="CV123">
        <f>[1]time_series_covid19_confirmed_g!DA123-[1]time_series_covid19_confirmed_g!CZ123</f>
        <v>1470</v>
      </c>
      <c r="CW123">
        <f>[1]time_series_covid19_confirmed_g!DB123-[1]time_series_covid19_confirmed_g!DA123</f>
        <v>1068</v>
      </c>
      <c r="CX123">
        <f>[1]time_series_covid19_confirmed_g!DC123-[1]time_series_covid19_confirmed_g!DB123</f>
        <v>890</v>
      </c>
      <c r="CY123">
        <f>[1]time_series_covid19_confirmed_g!DD123-[1]time_series_covid19_confirmed_g!DC123</f>
        <v>697</v>
      </c>
      <c r="CZ123">
        <f>[1]time_series_covid19_confirmed_g!DE123-[1]time_series_covid19_confirmed_g!DD123</f>
        <v>488</v>
      </c>
      <c r="DA123">
        <f>[1]time_series_covid19_confirmed_g!DF123-[1]time_series_covid19_confirmed_g!DE123</f>
        <v>855</v>
      </c>
      <c r="DB123">
        <f>[1]time_series_covid19_confirmed_g!DG123-[1]time_series_covid19_confirmed_g!DF123</f>
        <v>1155</v>
      </c>
      <c r="DC123">
        <f>[1]time_series_covid19_confirmed_g!DH123-[1]time_series_covid19_confirmed_g!DG123</f>
        <v>1268</v>
      </c>
      <c r="DD123">
        <f>[1]time_series_covid19_confirmed_g!DI123-[1]time_series_covid19_confirmed_g!DH123</f>
        <v>1158</v>
      </c>
      <c r="DE123">
        <f>[1]time_series_covid19_confirmed_g!DJ123-[1]time_series_covid19_confirmed_g!DI123</f>
        <v>736</v>
      </c>
      <c r="DF123">
        <f>[1]time_series_covid19_confirmed_g!DK123-[1]time_series_covid19_confirmed_g!DJ123</f>
        <v>555</v>
      </c>
      <c r="DG123">
        <f>[1]time_series_covid19_confirmed_g!DL123-[1]time_series_covid19_confirmed_g!DK123</f>
        <v>697</v>
      </c>
      <c r="DH123">
        <f>[1]time_series_covid19_confirmed_g!DM123-[1]time_series_covid19_confirmed_g!DL123</f>
        <v>595</v>
      </c>
      <c r="DI123">
        <f>[1]time_series_covid19_confirmed_g!DN123-[1]time_series_covid19_confirmed_g!DM123</f>
        <v>927</v>
      </c>
      <c r="DJ123">
        <f>[1]time_series_covid19_confirmed_g!DO123-[1]time_series_covid19_confirmed_g!DN123</f>
        <v>380</v>
      </c>
      <c r="DK123">
        <f>[1]time_series_covid19_confirmed_g!DP123-[1]time_series_covid19_confirmed_g!DO123</f>
        <v>755</v>
      </c>
      <c r="DL123">
        <f>[1]time_series_covid19_confirmed_g!DQ123-[1]time_series_covid19_confirmed_g!DP123</f>
        <v>519</v>
      </c>
      <c r="DM123">
        <f>[1]time_series_covid19_confirmed_g!DR123-[1]time_series_covid19_confirmed_g!DQ123</f>
        <v>617</v>
      </c>
      <c r="DN123">
        <f>[1]time_series_covid19_confirmed_g!DS123-[1]time_series_covid19_confirmed_g!DR123</f>
        <v>182</v>
      </c>
      <c r="DO123">
        <f>[1]time_series_covid19_confirmed_g!DT123-[1]time_series_covid19_confirmed_g!DS123</f>
        <v>1227</v>
      </c>
      <c r="DP123">
        <f>[1]time_series_covid19_confirmed_g!DU123-[1]time_series_covid19_confirmed_g!DT123</f>
        <v>695</v>
      </c>
      <c r="DQ123">
        <f>[1]time_series_covid19_confirmed_g!DV123-[1]time_series_covid19_confirmed_g!DU123</f>
        <v>548</v>
      </c>
      <c r="DR123">
        <f>[1]time_series_covid19_confirmed_g!DW123-[1]time_series_covid19_confirmed_g!DV123</f>
        <v>689</v>
      </c>
      <c r="DS123">
        <f>[1]time_series_covid19_confirmed_g!DX123-[1]time_series_covid19_confirmed_g!DW123</f>
        <v>276</v>
      </c>
      <c r="DT123">
        <f>[1]time_series_covid19_confirmed_g!DY123-[1]time_series_covid19_confirmed_g!DX123</f>
        <v>342</v>
      </c>
      <c r="DU123">
        <f>[1]time_series_covid19_confirmed_g!DZ123-[1]time_series_covid19_confirmed_g!DY123</f>
        <v>272</v>
      </c>
      <c r="DV123">
        <f>[1]time_series_covid19_confirmed_g!EA123-[1]time_series_covid19_confirmed_g!DZ123</f>
        <v>600</v>
      </c>
      <c r="DW123">
        <f>[1]time_series_covid19_confirmed_g!EB123-[1]time_series_covid19_confirmed_g!EA123</f>
        <v>324</v>
      </c>
      <c r="DX123">
        <f>[1]time_series_covid19_confirmed_g!EC123-[1]time_series_covid19_confirmed_g!EB123</f>
        <v>672</v>
      </c>
      <c r="DY123">
        <f>[1]time_series_covid19_confirmed_g!ED123-[1]time_series_covid19_confirmed_g!EC123</f>
        <v>726</v>
      </c>
      <c r="DZ123">
        <f>[1]time_series_covid19_confirmed_g!EE123-[1]time_series_covid19_confirmed_g!ED123</f>
        <v>267</v>
      </c>
      <c r="EA123">
        <f>[1]time_series_covid19_confirmed_g!EF123-[1]time_series_covid19_confirmed_g!EE123</f>
        <v>221</v>
      </c>
      <c r="EB123">
        <f>[1]time_series_covid19_confirmed_g!EG123-[1]time_series_covid19_confirmed_g!EF123</f>
        <v>184</v>
      </c>
      <c r="EC123">
        <f>[1]time_series_covid19_confirmed_g!EH123-[1]time_series_covid19_confirmed_g!EG123</f>
        <v>285</v>
      </c>
      <c r="ED123">
        <f>[1]time_series_covid19_confirmed_g!EI123-[1]time_series_covid19_confirmed_g!EH123</f>
        <v>242</v>
      </c>
      <c r="EE123">
        <f>[1]time_series_covid19_confirmed_g!EJ123-[1]time_series_covid19_confirmed_g!EI123</f>
        <v>351</v>
      </c>
      <c r="EF123">
        <f>[1]time_series_covid19_confirmed_g!EK123-[1]time_series_covid19_confirmed_g!EJ123</f>
        <v>452</v>
      </c>
      <c r="EG123">
        <f>[1]time_series_covid19_confirmed_g!EL123-[1]time_series_covid19_confirmed_g!EK123</f>
        <v>526</v>
      </c>
      <c r="EH123">
        <f>[1]time_series_covid19_confirmed_g!EM123-[1]time_series_covid19_confirmed_g!EL123</f>
        <v>300</v>
      </c>
      <c r="EI123">
        <f>[1]time_series_covid19_confirmed_g!EN123-[1]time_series_covid19_confirmed_g!EM123</f>
        <v>359</v>
      </c>
      <c r="EJ123">
        <f>[1]time_series_covid19_confirmed_g!EO123-[1]time_series_covid19_confirmed_g!EN123</f>
        <v>397</v>
      </c>
      <c r="EK123">
        <f>[1]time_series_covid19_confirmed_g!EP123-[1]time_series_covid19_confirmed_g!EO123</f>
        <v>16</v>
      </c>
      <c r="EL123">
        <f>[1]time_series_covid19_confirmed_g!EQ123-[1]time_series_covid19_confirmed_g!EP123</f>
        <v>169</v>
      </c>
      <c r="EM123">
        <f>[1]time_series_covid19_confirmed_g!ER123-[1]time_series_covid19_confirmed_g!EQ123</f>
        <v>535</v>
      </c>
      <c r="EN123">
        <f>[1]time_series_covid19_confirmed_g!ES123-[1]time_series_covid19_confirmed_g!ER123</f>
        <v>41</v>
      </c>
      <c r="EO123">
        <f>[1]time_series_covid19_confirmed_g!ET123-[1]time_series_covid19_confirmed_g!ES123</f>
        <v>251</v>
      </c>
      <c r="EP123">
        <f>[1]time_series_covid19_confirmed_g!EU123-[1]time_series_covid19_confirmed_g!ET123</f>
        <v>164</v>
      </c>
      <c r="EQ123">
        <f>[1]time_series_covid19_confirmed_g!EV123-[1]time_series_covid19_confirmed_g!EU123</f>
        <v>570</v>
      </c>
      <c r="ER123">
        <f t="shared" si="1"/>
        <v>188252</v>
      </c>
    </row>
    <row r="124" spans="1:148">
      <c r="A124" t="s">
        <v>123</v>
      </c>
      <c r="B124">
        <f>[1]time_series_covid19_confirmed_g!G124-[1]time_series_covid19_confirmed_g!F124</f>
        <v>0</v>
      </c>
      <c r="C124">
        <f>[1]time_series_covid19_confirmed_g!H124-[1]time_series_covid19_confirmed_g!G124</f>
        <v>0</v>
      </c>
      <c r="D124">
        <f>[1]time_series_covid19_confirmed_g!I124-[1]time_series_covid19_confirmed_g!H124</f>
        <v>0</v>
      </c>
      <c r="E124">
        <f>[1]time_series_covid19_confirmed_g!J124-[1]time_series_covid19_confirmed_g!I124</f>
        <v>0</v>
      </c>
      <c r="F124">
        <f>[1]time_series_covid19_confirmed_g!K124-[1]time_series_covid19_confirmed_g!J124</f>
        <v>0</v>
      </c>
      <c r="G124">
        <f>[1]time_series_covid19_confirmed_g!L124-[1]time_series_covid19_confirmed_g!K124</f>
        <v>0</v>
      </c>
      <c r="H124">
        <f>[1]time_series_covid19_confirmed_g!M124-[1]time_series_covid19_confirmed_g!L124</f>
        <v>0</v>
      </c>
      <c r="I124">
        <f>[1]time_series_covid19_confirmed_g!N124-[1]time_series_covid19_confirmed_g!M124</f>
        <v>0</v>
      </c>
      <c r="J124">
        <f>[1]time_series_covid19_confirmed_g!O124-[1]time_series_covid19_confirmed_g!N124</f>
        <v>0</v>
      </c>
      <c r="K124">
        <f>[1]time_series_covid19_confirmed_g!P124-[1]time_series_covid19_confirmed_g!O124</f>
        <v>0</v>
      </c>
      <c r="L124">
        <f>[1]time_series_covid19_confirmed_g!Q124-[1]time_series_covid19_confirmed_g!P124</f>
        <v>0</v>
      </c>
      <c r="M124">
        <f>[1]time_series_covid19_confirmed_g!R124-[1]time_series_covid19_confirmed_g!Q124</f>
        <v>0</v>
      </c>
      <c r="N124">
        <f>[1]time_series_covid19_confirmed_g!S124-[1]time_series_covid19_confirmed_g!R124</f>
        <v>0</v>
      </c>
      <c r="O124">
        <f>[1]time_series_covid19_confirmed_g!T124-[1]time_series_covid19_confirmed_g!S124</f>
        <v>0</v>
      </c>
      <c r="P124">
        <f>[1]time_series_covid19_confirmed_g!U124-[1]time_series_covid19_confirmed_g!T124</f>
        <v>0</v>
      </c>
      <c r="Q124">
        <f>[1]time_series_covid19_confirmed_g!V124-[1]time_series_covid19_confirmed_g!U124</f>
        <v>0</v>
      </c>
      <c r="R124">
        <f>[1]time_series_covid19_confirmed_g!W124-[1]time_series_covid19_confirmed_g!V124</f>
        <v>0</v>
      </c>
      <c r="S124">
        <f>[1]time_series_covid19_confirmed_g!X124-[1]time_series_covid19_confirmed_g!W124</f>
        <v>0</v>
      </c>
      <c r="T124">
        <f>[1]time_series_covid19_confirmed_g!Y124-[1]time_series_covid19_confirmed_g!X124</f>
        <v>0</v>
      </c>
      <c r="U124">
        <f>[1]time_series_covid19_confirmed_g!Z124-[1]time_series_covid19_confirmed_g!Y124</f>
        <v>0</v>
      </c>
      <c r="V124">
        <f>[1]time_series_covid19_confirmed_g!AA124-[1]time_series_covid19_confirmed_g!Z124</f>
        <v>0</v>
      </c>
      <c r="W124">
        <f>[1]time_series_covid19_confirmed_g!AB124-[1]time_series_covid19_confirmed_g!AA124</f>
        <v>0</v>
      </c>
      <c r="X124">
        <f>[1]time_series_covid19_confirmed_g!AC124-[1]time_series_covid19_confirmed_g!AB124</f>
        <v>0</v>
      </c>
      <c r="Y124">
        <f>[1]time_series_covid19_confirmed_g!AD124-[1]time_series_covid19_confirmed_g!AC124</f>
        <v>0</v>
      </c>
      <c r="Z124">
        <f>[1]time_series_covid19_confirmed_g!AE124-[1]time_series_covid19_confirmed_g!AD124</f>
        <v>0</v>
      </c>
      <c r="AA124">
        <f>[1]time_series_covid19_confirmed_g!AF124-[1]time_series_covid19_confirmed_g!AE124</f>
        <v>0</v>
      </c>
      <c r="AB124">
        <f>[1]time_series_covid19_confirmed_g!AG124-[1]time_series_covid19_confirmed_g!AF124</f>
        <v>0</v>
      </c>
      <c r="AC124">
        <f>[1]time_series_covid19_confirmed_g!AH124-[1]time_series_covid19_confirmed_g!AG124</f>
        <v>0</v>
      </c>
      <c r="AD124">
        <f>[1]time_series_covid19_confirmed_g!AI124-[1]time_series_covid19_confirmed_g!AH124</f>
        <v>0</v>
      </c>
      <c r="AE124">
        <f>[1]time_series_covid19_confirmed_g!AJ124-[1]time_series_covid19_confirmed_g!AI124</f>
        <v>0</v>
      </c>
      <c r="AF124">
        <f>[1]time_series_covid19_confirmed_g!AK124-[1]time_series_covid19_confirmed_g!AJ124</f>
        <v>0</v>
      </c>
      <c r="AG124">
        <f>[1]time_series_covid19_confirmed_g!AL124-[1]time_series_covid19_confirmed_g!AK124</f>
        <v>0</v>
      </c>
      <c r="AH124">
        <f>[1]time_series_covid19_confirmed_g!AM124-[1]time_series_covid19_confirmed_g!AL124</f>
        <v>0</v>
      </c>
      <c r="AI124">
        <f>[1]time_series_covid19_confirmed_g!AN124-[1]time_series_covid19_confirmed_g!AM124</f>
        <v>0</v>
      </c>
      <c r="AJ124">
        <f>[1]time_series_covid19_confirmed_g!AO124-[1]time_series_covid19_confirmed_g!AN124</f>
        <v>0</v>
      </c>
      <c r="AK124">
        <f>[1]time_series_covid19_confirmed_g!AP124-[1]time_series_covid19_confirmed_g!AO124</f>
        <v>0</v>
      </c>
      <c r="AL124">
        <f>[1]time_series_covid19_confirmed_g!AQ124-[1]time_series_covid19_confirmed_g!AP124</f>
        <v>0</v>
      </c>
      <c r="AM124">
        <f>[1]time_series_covid19_confirmed_g!AR124-[1]time_series_covid19_confirmed_g!AQ124</f>
        <v>0</v>
      </c>
      <c r="AN124">
        <f>[1]time_series_covid19_confirmed_g!AS124-[1]time_series_covid19_confirmed_g!AR124</f>
        <v>0</v>
      </c>
      <c r="AO124">
        <f>[1]time_series_covid19_confirmed_g!AT124-[1]time_series_covid19_confirmed_g!AS124</f>
        <v>0</v>
      </c>
      <c r="AP124">
        <f>[1]time_series_covid19_confirmed_g!AU124-[1]time_series_covid19_confirmed_g!AT124</f>
        <v>0</v>
      </c>
      <c r="AQ124">
        <f>[1]time_series_covid19_confirmed_g!AV124-[1]time_series_covid19_confirmed_g!AU124</f>
        <v>0</v>
      </c>
      <c r="AR124">
        <f>[1]time_series_covid19_confirmed_g!AW124-[1]time_series_covid19_confirmed_g!AV124</f>
        <v>0</v>
      </c>
      <c r="AS124">
        <f>[1]time_series_covid19_confirmed_g!AX124-[1]time_series_covid19_confirmed_g!AW124</f>
        <v>0</v>
      </c>
      <c r="AT124">
        <f>[1]time_series_covid19_confirmed_g!AY124-[1]time_series_covid19_confirmed_g!AX124</f>
        <v>0</v>
      </c>
      <c r="AU124">
        <f>[1]time_series_covid19_confirmed_g!AZ124-[1]time_series_covid19_confirmed_g!AY124</f>
        <v>0</v>
      </c>
      <c r="AV124">
        <f>[1]time_series_covid19_confirmed_g!BA124-[1]time_series_covid19_confirmed_g!AZ124</f>
        <v>0</v>
      </c>
      <c r="AW124">
        <f>[1]time_series_covid19_confirmed_g!BB124-[1]time_series_covid19_confirmed_g!BA124</f>
        <v>0</v>
      </c>
      <c r="AX124">
        <f>[1]time_series_covid19_confirmed_g!BC124-[1]time_series_covid19_confirmed_g!BB124</f>
        <v>0</v>
      </c>
      <c r="AY124">
        <f>[1]time_series_covid19_confirmed_g!BD124-[1]time_series_covid19_confirmed_g!BC124</f>
        <v>0</v>
      </c>
      <c r="AZ124">
        <f>[1]time_series_covid19_confirmed_g!BE124-[1]time_series_covid19_confirmed_g!BD124</f>
        <v>0</v>
      </c>
      <c r="BA124">
        <f>[1]time_series_covid19_confirmed_g!BF124-[1]time_series_covid19_confirmed_g!BE124</f>
        <v>3</v>
      </c>
      <c r="BB124">
        <f>[1]time_series_covid19_confirmed_g!BG124-[1]time_series_covid19_confirmed_g!BF124</f>
        <v>3</v>
      </c>
      <c r="BC124">
        <f>[1]time_series_covid19_confirmed_g!BH124-[1]time_series_covid19_confirmed_g!BG124</f>
        <v>0</v>
      </c>
      <c r="BD124">
        <f>[1]time_series_covid19_confirmed_g!BI124-[1]time_series_covid19_confirmed_g!BH124</f>
        <v>1</v>
      </c>
      <c r="BE124">
        <f>[1]time_series_covid19_confirmed_g!BJ124-[1]time_series_covid19_confirmed_g!BI124</f>
        <v>0</v>
      </c>
      <c r="BF124">
        <f>[1]time_series_covid19_confirmed_g!BK124-[1]time_series_covid19_confirmed_g!BJ124</f>
        <v>4</v>
      </c>
      <c r="BG124">
        <f>[1]time_series_covid19_confirmed_g!BL124-[1]time_series_covid19_confirmed_g!BK124</f>
        <v>5</v>
      </c>
      <c r="BH124">
        <f>[1]time_series_covid19_confirmed_g!BM124-[1]time_series_covid19_confirmed_g!BL124</f>
        <v>3</v>
      </c>
      <c r="BI124">
        <f>[1]time_series_covid19_confirmed_g!BN124-[1]time_series_covid19_confirmed_g!BM124</f>
        <v>4</v>
      </c>
      <c r="BJ124">
        <f>[1]time_series_covid19_confirmed_g!BO124-[1]time_series_covid19_confirmed_g!BN124</f>
        <v>4</v>
      </c>
      <c r="BK124">
        <f>[1]time_series_covid19_confirmed_g!BP124-[1]time_series_covid19_confirmed_g!BO124</f>
        <v>26</v>
      </c>
      <c r="BL124">
        <f>[1]time_series_covid19_confirmed_g!BQ124-[1]time_series_covid19_confirmed_g!BP124</f>
        <v>40</v>
      </c>
      <c r="BM124">
        <f>[1]time_series_covid19_confirmed_g!BR124-[1]time_series_covid19_confirmed_g!BQ124</f>
        <v>39</v>
      </c>
      <c r="BN124">
        <f>[1]time_series_covid19_confirmed_g!BS124-[1]time_series_covid19_confirmed_g!BR124</f>
        <v>5</v>
      </c>
      <c r="BO124">
        <f>[1]time_series_covid19_confirmed_g!BT124-[1]time_series_covid19_confirmed_g!BS124</f>
        <v>4</v>
      </c>
      <c r="BP124">
        <f>[1]time_series_covid19_confirmed_g!BU124-[1]time_series_covid19_confirmed_g!BT124</f>
        <v>11</v>
      </c>
      <c r="BQ124">
        <f>[1]time_series_covid19_confirmed_g!BV124-[1]time_series_covid19_confirmed_g!BU124</f>
        <v>0</v>
      </c>
      <c r="BR124">
        <f>[1]time_series_covid19_confirmed_g!BW124-[1]time_series_covid19_confirmed_g!BV124</f>
        <v>9</v>
      </c>
      <c r="BS124">
        <f>[1]time_series_covid19_confirmed_g!BX124-[1]time_series_covid19_confirmed_g!BW124</f>
        <v>34</v>
      </c>
      <c r="BT124">
        <f>[1]time_series_covid19_confirmed_g!BY124-[1]time_series_covid19_confirmed_g!BX124</f>
        <v>9</v>
      </c>
      <c r="BU124">
        <f>[1]time_series_covid19_confirmed_g!BZ124-[1]time_series_covid19_confirmed_g!BY124</f>
        <v>1</v>
      </c>
      <c r="BV124">
        <f>[1]time_series_covid19_confirmed_g!CA124-[1]time_series_covid19_confirmed_g!BZ124</f>
        <v>0</v>
      </c>
      <c r="BW124">
        <f>[1]time_series_covid19_confirmed_g!CB124-[1]time_series_covid19_confirmed_g!CA124</f>
        <v>9</v>
      </c>
      <c r="BX124">
        <f>[1]time_series_covid19_confirmed_g!CC124-[1]time_series_covid19_confirmed_g!CB124</f>
        <v>0</v>
      </c>
      <c r="BY124">
        <f>[1]time_series_covid19_confirmed_g!CD124-[1]time_series_covid19_confirmed_g!CC124</f>
        <v>73</v>
      </c>
      <c r="BZ124">
        <f>[1]time_series_covid19_confirmed_g!CE124-[1]time_series_covid19_confirmed_g!CD124</f>
        <v>26</v>
      </c>
      <c r="CA124">
        <f>[1]time_series_covid19_confirmed_g!CF124-[1]time_series_covid19_confirmed_g!CE124</f>
        <v>65</v>
      </c>
      <c r="CB124">
        <f>[1]time_series_covid19_confirmed_g!CG124-[1]time_series_covid19_confirmed_g!CF124</f>
        <v>0</v>
      </c>
      <c r="CC124">
        <f>[1]time_series_covid19_confirmed_g!CH124-[1]time_series_covid19_confirmed_g!CG124</f>
        <v>30</v>
      </c>
      <c r="CD124">
        <f>[1]time_series_covid19_confirmed_g!CI124-[1]time_series_covid19_confirmed_g!CH124</f>
        <v>158</v>
      </c>
      <c r="CE124">
        <f>[1]time_series_covid19_confirmed_g!CJ124-[1]time_series_covid19_confirmed_g!CI124</f>
        <v>0</v>
      </c>
      <c r="CF124">
        <f>[1]time_series_covid19_confirmed_g!CK124-[1]time_series_covid19_confirmed_g!CJ124</f>
        <v>70</v>
      </c>
      <c r="CG124">
        <f>[1]time_series_covid19_confirmed_g!CL124-[1]time_series_covid19_confirmed_g!CK124</f>
        <v>0</v>
      </c>
      <c r="CH124">
        <f>[1]time_series_covid19_confirmed_g!CM124-[1]time_series_covid19_confirmed_g!CL124</f>
        <v>5</v>
      </c>
      <c r="CI124">
        <f>[1]time_series_covid19_confirmed_g!CN124-[1]time_series_covid19_confirmed_g!CM124</f>
        <v>0</v>
      </c>
      <c r="CJ124">
        <f>[1]time_series_covid19_confirmed_g!CO124-[1]time_series_covid19_confirmed_g!CN124</f>
        <v>193</v>
      </c>
      <c r="CK124">
        <f>[1]time_series_covid19_confirmed_g!CP124-[1]time_series_covid19_confirmed_g!CO124</f>
        <v>208</v>
      </c>
      <c r="CL124">
        <f>[1]time_series_covid19_confirmed_g!CQ124-[1]time_series_covid19_confirmed_g!CP124</f>
        <v>0</v>
      </c>
      <c r="CM124">
        <f>[1]time_series_covid19_confirmed_g!CR124-[1]time_series_covid19_confirmed_g!CQ124</f>
        <v>0</v>
      </c>
      <c r="CN124">
        <f>[1]time_series_covid19_confirmed_g!CS124-[1]time_series_covid19_confirmed_g!CR124</f>
        <v>112</v>
      </c>
      <c r="CO124">
        <f>[1]time_series_covid19_confirmed_g!CT124-[1]time_series_covid19_confirmed_g!CS124</f>
        <v>0</v>
      </c>
      <c r="CP124">
        <f>[1]time_series_covid19_confirmed_g!CU124-[1]time_series_covid19_confirmed_g!CT124</f>
        <v>125</v>
      </c>
      <c r="CQ124">
        <f>[1]time_series_covid19_confirmed_g!CV124-[1]time_series_covid19_confirmed_g!CU124</f>
        <v>0</v>
      </c>
      <c r="CR124">
        <f>[1]time_series_covid19_confirmed_g!CW124-[1]time_series_covid19_confirmed_g!CV124</f>
        <v>271</v>
      </c>
      <c r="CS124">
        <f>[1]time_series_covid19_confirmed_g!CX124-[1]time_series_covid19_confirmed_g!CW124</f>
        <v>0</v>
      </c>
      <c r="CT124">
        <f>[1]time_series_covid19_confirmed_g!CY124-[1]time_series_covid19_confirmed_g!CX124</f>
        <v>121</v>
      </c>
      <c r="CU124">
        <f>[1]time_series_covid19_confirmed_g!CZ124-[1]time_series_covid19_confirmed_g!CY124</f>
        <v>0</v>
      </c>
      <c r="CV124">
        <f>[1]time_series_covid19_confirmed_g!DA124-[1]time_series_covid19_confirmed_g!CZ124</f>
        <v>403</v>
      </c>
      <c r="CW124">
        <f>[1]time_series_covid19_confirmed_g!DB124-[1]time_series_covid19_confirmed_g!DA124</f>
        <v>0</v>
      </c>
      <c r="CX124">
        <f>[1]time_series_covid19_confirmed_g!DC124-[1]time_series_covid19_confirmed_g!DB124</f>
        <v>95</v>
      </c>
      <c r="CY124">
        <f>[1]time_series_covid19_confirmed_g!DD124-[1]time_series_covid19_confirmed_g!DC124</f>
        <v>0</v>
      </c>
      <c r="CZ124">
        <f>[1]time_series_covid19_confirmed_g!DE124-[1]time_series_covid19_confirmed_g!DD124</f>
        <v>550</v>
      </c>
      <c r="DA124">
        <f>[1]time_series_covid19_confirmed_g!DF124-[1]time_series_covid19_confirmed_g!DE124</f>
        <v>0</v>
      </c>
      <c r="DB124">
        <f>[1]time_series_covid19_confirmed_g!DG124-[1]time_series_covid19_confirmed_g!DF124</f>
        <v>372</v>
      </c>
      <c r="DC124">
        <f>[1]time_series_covid19_confirmed_g!DH124-[1]time_series_covid19_confirmed_g!DG124</f>
        <v>0</v>
      </c>
      <c r="DD124">
        <f>[1]time_series_covid19_confirmed_g!DI124-[1]time_series_covid19_confirmed_g!DH124</f>
        <v>921</v>
      </c>
      <c r="DE124">
        <f>[1]time_series_covid19_confirmed_g!DJ124-[1]time_series_covid19_confirmed_g!DI124</f>
        <v>251</v>
      </c>
      <c r="DF124">
        <f>[1]time_series_covid19_confirmed_g!DK124-[1]time_series_covid19_confirmed_g!DJ124</f>
        <v>0</v>
      </c>
      <c r="DG124">
        <f>[1]time_series_covid19_confirmed_g!DL124-[1]time_series_covid19_confirmed_g!DK124</f>
        <v>437</v>
      </c>
      <c r="DH124">
        <f>[1]time_series_covid19_confirmed_g!DM124-[1]time_series_covid19_confirmed_g!DL124</f>
        <v>427</v>
      </c>
      <c r="DI124">
        <f>[1]time_series_covid19_confirmed_g!DN124-[1]time_series_covid19_confirmed_g!DM124</f>
        <v>281</v>
      </c>
      <c r="DJ124">
        <f>[1]time_series_covid19_confirmed_g!DO124-[1]time_series_covid19_confirmed_g!DN124</f>
        <v>122</v>
      </c>
      <c r="DK124">
        <f>[1]time_series_covid19_confirmed_g!DP124-[1]time_series_covid19_confirmed_g!DO124</f>
        <v>108</v>
      </c>
      <c r="DL124">
        <f>[1]time_series_covid19_confirmed_g!DQ124-[1]time_series_covid19_confirmed_g!DP124</f>
        <v>97</v>
      </c>
      <c r="DM124">
        <f>[1]time_series_covid19_confirmed_g!DR124-[1]time_series_covid19_confirmed_g!DQ124</f>
        <v>0</v>
      </c>
      <c r="DN124">
        <f>[1]time_series_covid19_confirmed_g!DS124-[1]time_series_covid19_confirmed_g!DR124</f>
        <v>0</v>
      </c>
      <c r="DO124">
        <f>[1]time_series_covid19_confirmed_g!DT124-[1]time_series_covid19_confirmed_g!DS124</f>
        <v>361</v>
      </c>
      <c r="DP124">
        <f>[1]time_series_covid19_confirmed_g!DU124-[1]time_series_covid19_confirmed_g!DT124</f>
        <v>173</v>
      </c>
      <c r="DQ124">
        <f>[1]time_series_covid19_confirmed_g!DV124-[1]time_series_covid19_confirmed_g!DU124</f>
        <v>0</v>
      </c>
      <c r="DR124">
        <f>[1]time_series_covid19_confirmed_g!DW124-[1]time_series_covid19_confirmed_g!DV124</f>
        <v>217</v>
      </c>
      <c r="DS124">
        <f>[1]time_series_covid19_confirmed_g!DX124-[1]time_series_covid19_confirmed_g!DW124</f>
        <v>131</v>
      </c>
      <c r="DT124">
        <f>[1]time_series_covid19_confirmed_g!DY124-[1]time_series_covid19_confirmed_g!DX124</f>
        <v>66</v>
      </c>
      <c r="DU124">
        <f>[1]time_series_covid19_confirmed_g!DZ124-[1]time_series_covid19_confirmed_g!DY124</f>
        <v>125</v>
      </c>
      <c r="DV124">
        <f>[1]time_series_covid19_confirmed_g!EA124-[1]time_series_covid19_confirmed_g!DZ124</f>
        <v>309</v>
      </c>
      <c r="DW124">
        <f>[1]time_series_covid19_confirmed_g!EB124-[1]time_series_covid19_confirmed_g!EA124</f>
        <v>186</v>
      </c>
      <c r="DX124">
        <f>[1]time_series_covid19_confirmed_g!EC124-[1]time_series_covid19_confirmed_g!EB124</f>
        <v>0</v>
      </c>
      <c r="DY124">
        <f>[1]time_series_covid19_confirmed_g!ED124-[1]time_series_covid19_confirmed_g!EC124</f>
        <v>313</v>
      </c>
      <c r="DZ124">
        <f>[1]time_series_covid19_confirmed_g!EE124-[1]time_series_covid19_confirmed_g!ED124</f>
        <v>152</v>
      </c>
      <c r="EA124">
        <f>[1]time_series_covid19_confirmed_g!EF124-[1]time_series_covid19_confirmed_g!EE124</f>
        <v>302</v>
      </c>
      <c r="EB124">
        <f>[1]time_series_covid19_confirmed_g!EG124-[1]time_series_covid19_confirmed_g!EF124</f>
        <v>0</v>
      </c>
      <c r="EC124">
        <f>[1]time_series_covid19_confirmed_g!EH124-[1]time_series_covid19_confirmed_g!EG124</f>
        <v>227</v>
      </c>
      <c r="ED124">
        <f>[1]time_series_covid19_confirmed_g!EI124-[1]time_series_covid19_confirmed_g!EH124</f>
        <v>251</v>
      </c>
      <c r="EE124">
        <f>[1]time_series_covid19_confirmed_g!EJ124-[1]time_series_covid19_confirmed_g!EI124</f>
        <v>337</v>
      </c>
      <c r="EF124">
        <f>[1]time_series_covid19_confirmed_g!EK124-[1]time_series_covid19_confirmed_g!EJ124</f>
        <v>283</v>
      </c>
      <c r="EG124">
        <f>[1]time_series_covid19_confirmed_g!EL124-[1]time_series_covid19_confirmed_g!EK124</f>
        <v>294</v>
      </c>
      <c r="EH124">
        <f>[1]time_series_covid19_confirmed_g!EM124-[1]time_series_covid19_confirmed_g!EL124</f>
        <v>176</v>
      </c>
      <c r="EI124">
        <f>[1]time_series_covid19_confirmed_g!EN124-[1]time_series_covid19_confirmed_g!EM124</f>
        <v>272</v>
      </c>
      <c r="EJ124">
        <f>[1]time_series_covid19_confirmed_g!EO124-[1]time_series_covid19_confirmed_g!EN124</f>
        <v>291</v>
      </c>
      <c r="EK124">
        <f>[1]time_series_covid19_confirmed_g!EP124-[1]time_series_covid19_confirmed_g!EO124</f>
        <v>0</v>
      </c>
      <c r="EL124">
        <f>[1]time_series_covid19_confirmed_g!EQ124-[1]time_series_covid19_confirmed_g!EP124</f>
        <v>157</v>
      </c>
      <c r="EM124">
        <f>[1]time_series_covid19_confirmed_g!ER124-[1]time_series_covid19_confirmed_g!EQ124</f>
        <v>498</v>
      </c>
      <c r="EN124">
        <f>[1]time_series_covid19_confirmed_g!ES124-[1]time_series_covid19_confirmed_g!ER124</f>
        <v>262</v>
      </c>
      <c r="EO124">
        <f>[1]time_series_covid19_confirmed_g!ET124-[1]time_series_covid19_confirmed_g!ES124</f>
        <v>846</v>
      </c>
      <c r="EP124">
        <f>[1]time_series_covid19_confirmed_g!EU124-[1]time_series_covid19_confirmed_g!ET124</f>
        <v>0</v>
      </c>
      <c r="EQ124">
        <f>[1]time_series_covid19_confirmed_g!EV124-[1]time_series_covid19_confirmed_g!EU124</f>
        <v>229</v>
      </c>
      <c r="ER124">
        <f t="shared" si="1"/>
        <v>12193</v>
      </c>
    </row>
    <row r="125" spans="1:148">
      <c r="A125" t="s">
        <v>124</v>
      </c>
      <c r="B125">
        <f>[1]time_series_covid19_confirmed_g!G125-[1]time_series_covid19_confirmed_g!F125</f>
        <v>0</v>
      </c>
      <c r="C125">
        <f>[1]time_series_covid19_confirmed_g!H125-[1]time_series_covid19_confirmed_g!G125</f>
        <v>0</v>
      </c>
      <c r="D125">
        <f>[1]time_series_covid19_confirmed_g!I125-[1]time_series_covid19_confirmed_g!H125</f>
        <v>0</v>
      </c>
      <c r="E125">
        <f>[1]time_series_covid19_confirmed_g!J125-[1]time_series_covid19_confirmed_g!I125</f>
        <v>0</v>
      </c>
      <c r="F125">
        <f>[1]time_series_covid19_confirmed_g!K125-[1]time_series_covid19_confirmed_g!J125</f>
        <v>0</v>
      </c>
      <c r="G125">
        <f>[1]time_series_covid19_confirmed_g!L125-[1]time_series_covid19_confirmed_g!K125</f>
        <v>0</v>
      </c>
      <c r="H125">
        <f>[1]time_series_covid19_confirmed_g!M125-[1]time_series_covid19_confirmed_g!L125</f>
        <v>0</v>
      </c>
      <c r="I125">
        <f>[1]time_series_covid19_confirmed_g!N125-[1]time_series_covid19_confirmed_g!M125</f>
        <v>0</v>
      </c>
      <c r="J125">
        <f>[1]time_series_covid19_confirmed_g!O125-[1]time_series_covid19_confirmed_g!N125</f>
        <v>0</v>
      </c>
      <c r="K125">
        <f>[1]time_series_covid19_confirmed_g!P125-[1]time_series_covid19_confirmed_g!O125</f>
        <v>0</v>
      </c>
      <c r="L125">
        <f>[1]time_series_covid19_confirmed_g!Q125-[1]time_series_covid19_confirmed_g!P125</f>
        <v>0</v>
      </c>
      <c r="M125">
        <f>[1]time_series_covid19_confirmed_g!R125-[1]time_series_covid19_confirmed_g!Q125</f>
        <v>0</v>
      </c>
      <c r="N125">
        <f>[1]time_series_covid19_confirmed_g!S125-[1]time_series_covid19_confirmed_g!R125</f>
        <v>0</v>
      </c>
      <c r="O125">
        <f>[1]time_series_covid19_confirmed_g!T125-[1]time_series_covid19_confirmed_g!S125</f>
        <v>0</v>
      </c>
      <c r="P125">
        <f>[1]time_series_covid19_confirmed_g!U125-[1]time_series_covid19_confirmed_g!T125</f>
        <v>0</v>
      </c>
      <c r="Q125">
        <f>[1]time_series_covid19_confirmed_g!V125-[1]time_series_covid19_confirmed_g!U125</f>
        <v>0</v>
      </c>
      <c r="R125">
        <f>[1]time_series_covid19_confirmed_g!W125-[1]time_series_covid19_confirmed_g!V125</f>
        <v>0</v>
      </c>
      <c r="S125">
        <f>[1]time_series_covid19_confirmed_g!X125-[1]time_series_covid19_confirmed_g!W125</f>
        <v>0</v>
      </c>
      <c r="T125">
        <f>[1]time_series_covid19_confirmed_g!Y125-[1]time_series_covid19_confirmed_g!X125</f>
        <v>0</v>
      </c>
      <c r="U125">
        <f>[1]time_series_covid19_confirmed_g!Z125-[1]time_series_covid19_confirmed_g!Y125</f>
        <v>0</v>
      </c>
      <c r="V125">
        <f>[1]time_series_covid19_confirmed_g!AA125-[1]time_series_covid19_confirmed_g!Z125</f>
        <v>0</v>
      </c>
      <c r="W125">
        <f>[1]time_series_covid19_confirmed_g!AB125-[1]time_series_covid19_confirmed_g!AA125</f>
        <v>0</v>
      </c>
      <c r="X125">
        <f>[1]time_series_covid19_confirmed_g!AC125-[1]time_series_covid19_confirmed_g!AB125</f>
        <v>0</v>
      </c>
      <c r="Y125">
        <f>[1]time_series_covid19_confirmed_g!AD125-[1]time_series_covid19_confirmed_g!AC125</f>
        <v>0</v>
      </c>
      <c r="Z125">
        <f>[1]time_series_covid19_confirmed_g!AE125-[1]time_series_covid19_confirmed_g!AD125</f>
        <v>0</v>
      </c>
      <c r="AA125">
        <f>[1]time_series_covid19_confirmed_g!AF125-[1]time_series_covid19_confirmed_g!AE125</f>
        <v>0</v>
      </c>
      <c r="AB125">
        <f>[1]time_series_covid19_confirmed_g!AG125-[1]time_series_covid19_confirmed_g!AF125</f>
        <v>0</v>
      </c>
      <c r="AC125">
        <f>[1]time_series_covid19_confirmed_g!AH125-[1]time_series_covid19_confirmed_g!AG125</f>
        <v>0</v>
      </c>
      <c r="AD125">
        <f>[1]time_series_covid19_confirmed_g!AI125-[1]time_series_covid19_confirmed_g!AH125</f>
        <v>0</v>
      </c>
      <c r="AE125">
        <f>[1]time_series_covid19_confirmed_g!AJ125-[1]time_series_covid19_confirmed_g!AI125</f>
        <v>0</v>
      </c>
      <c r="AF125">
        <f>[1]time_series_covid19_confirmed_g!AK125-[1]time_series_covid19_confirmed_g!AJ125</f>
        <v>0</v>
      </c>
      <c r="AG125">
        <f>[1]time_series_covid19_confirmed_g!AL125-[1]time_series_covid19_confirmed_g!AK125</f>
        <v>0</v>
      </c>
      <c r="AH125">
        <f>[1]time_series_covid19_confirmed_g!AM125-[1]time_series_covid19_confirmed_g!AL125</f>
        <v>0</v>
      </c>
      <c r="AI125">
        <f>[1]time_series_covid19_confirmed_g!AN125-[1]time_series_covid19_confirmed_g!AM125</f>
        <v>0</v>
      </c>
      <c r="AJ125">
        <f>[1]time_series_covid19_confirmed_g!AO125-[1]time_series_covid19_confirmed_g!AN125</f>
        <v>1</v>
      </c>
      <c r="AK125">
        <f>[1]time_series_covid19_confirmed_g!AP125-[1]time_series_covid19_confirmed_g!AO125</f>
        <v>2</v>
      </c>
      <c r="AL125">
        <f>[1]time_series_covid19_confirmed_g!AQ125-[1]time_series_covid19_confirmed_g!AP125</f>
        <v>1</v>
      </c>
      <c r="AM125">
        <f>[1]time_series_covid19_confirmed_g!AR125-[1]time_series_covid19_confirmed_g!AQ125</f>
        <v>0</v>
      </c>
      <c r="AN125">
        <f>[1]time_series_covid19_confirmed_g!AS125-[1]time_series_covid19_confirmed_g!AR125</f>
        <v>3</v>
      </c>
      <c r="AO125">
        <f>[1]time_series_covid19_confirmed_g!AT125-[1]time_series_covid19_confirmed_g!AS125</f>
        <v>0</v>
      </c>
      <c r="AP125">
        <f>[1]time_series_covid19_confirmed_g!AU125-[1]time_series_covid19_confirmed_g!AT125</f>
        <v>0</v>
      </c>
      <c r="AQ125">
        <f>[1]time_series_covid19_confirmed_g!AV125-[1]time_series_covid19_confirmed_g!AU125</f>
        <v>2</v>
      </c>
      <c r="AR125">
        <f>[1]time_series_covid19_confirmed_g!AW125-[1]time_series_covid19_confirmed_g!AV125</f>
        <v>22</v>
      </c>
      <c r="AS125">
        <f>[1]time_series_covid19_confirmed_g!AX125-[1]time_series_covid19_confirmed_g!AW125</f>
        <v>14</v>
      </c>
      <c r="AT125">
        <f>[1]time_series_covid19_confirmed_g!AY125-[1]time_series_covid19_confirmed_g!AX125</f>
        <v>1</v>
      </c>
      <c r="AU125">
        <f>[1]time_series_covid19_confirmed_g!AZ125-[1]time_series_covid19_confirmed_g!AY125</f>
        <v>27</v>
      </c>
      <c r="AV125">
        <f>[1]time_series_covid19_confirmed_g!BA125-[1]time_series_covid19_confirmed_g!AZ125</f>
        <v>0</v>
      </c>
      <c r="AW125">
        <f>[1]time_series_covid19_confirmed_g!BB125-[1]time_series_covid19_confirmed_g!BA125</f>
        <v>16</v>
      </c>
      <c r="AX125">
        <f>[1]time_series_covid19_confirmed_g!BC125-[1]time_series_covid19_confirmed_g!BB125</f>
        <v>10</v>
      </c>
      <c r="AY125">
        <f>[1]time_series_covid19_confirmed_g!BD125-[1]time_series_covid19_confirmed_g!BC125</f>
        <v>0</v>
      </c>
      <c r="AZ125">
        <f>[1]time_series_covid19_confirmed_g!BE125-[1]time_series_covid19_confirmed_g!BD125</f>
        <v>91</v>
      </c>
      <c r="BA125">
        <f>[1]time_series_covid19_confirmed_g!BF125-[1]time_series_covid19_confirmed_g!BE125</f>
        <v>38</v>
      </c>
      <c r="BB125">
        <f>[1]time_series_covid19_confirmed_g!BG125-[1]time_series_covid19_confirmed_g!BF125</f>
        <v>103</v>
      </c>
      <c r="BC125">
        <f>[1]time_series_covid19_confirmed_g!BH125-[1]time_series_covid19_confirmed_g!BG125</f>
        <v>0</v>
      </c>
      <c r="BD125">
        <f>[1]time_series_covid19_confirmed_g!BI125-[1]time_series_covid19_confirmed_g!BH125</f>
        <v>56</v>
      </c>
      <c r="BE125">
        <f>[1]time_series_covid19_confirmed_g!BJ125-[1]time_series_covid19_confirmed_g!BI125</f>
        <v>31</v>
      </c>
      <c r="BF125">
        <f>[1]time_series_covid19_confirmed_g!BK125-[1]time_series_covid19_confirmed_g!BJ125</f>
        <v>0</v>
      </c>
      <c r="BG125">
        <f>[1]time_series_covid19_confirmed_g!BL125-[1]time_series_covid19_confirmed_g!BK125</f>
        <v>77</v>
      </c>
      <c r="BH125">
        <f>[1]time_series_covid19_confirmed_g!BM125-[1]time_series_covid19_confirmed_g!BL125</f>
        <v>35</v>
      </c>
      <c r="BI125">
        <f>[1]time_series_covid19_confirmed_g!BN125-[1]time_series_covid19_confirmed_g!BM125</f>
        <v>94</v>
      </c>
      <c r="BJ125">
        <f>[1]time_series_covid19_confirmed_g!BO125-[1]time_series_covid19_confirmed_g!BN125</f>
        <v>71</v>
      </c>
      <c r="BK125">
        <f>[1]time_series_covid19_confirmed_g!BP125-[1]time_series_covid19_confirmed_g!BO125</f>
        <v>48</v>
      </c>
      <c r="BL125">
        <f>[1]time_series_covid19_confirmed_g!BQ125-[1]time_series_covid19_confirmed_g!BP125</f>
        <v>78</v>
      </c>
      <c r="BM125">
        <f>[1]time_series_covid19_confirmed_g!BR125-[1]time_series_covid19_confirmed_g!BQ125</f>
        <v>71</v>
      </c>
      <c r="BN125">
        <f>[1]time_series_covid19_confirmed_g!BS125-[1]time_series_covid19_confirmed_g!BR125</f>
        <v>74</v>
      </c>
      <c r="BO125">
        <f>[1]time_series_covid19_confirmed_g!BT125-[1]time_series_covid19_confirmed_g!BS125</f>
        <v>95</v>
      </c>
      <c r="BP125">
        <f>[1]time_series_covid19_confirmed_g!BU125-[1]time_series_covid19_confirmed_g!BT125</f>
        <v>95</v>
      </c>
      <c r="BQ125">
        <f>[1]time_series_covid19_confirmed_g!BV125-[1]time_series_covid19_confirmed_g!BU125</f>
        <v>56</v>
      </c>
      <c r="BR125">
        <f>[1]time_series_covid19_confirmed_g!BW125-[1]time_series_covid19_confirmed_g!BV125</f>
        <v>102</v>
      </c>
      <c r="BS125">
        <f>[1]time_series_covid19_confirmed_g!BX125-[1]time_series_covid19_confirmed_g!BW125</f>
        <v>101</v>
      </c>
      <c r="BT125">
        <f>[1]time_series_covid19_confirmed_g!BY125-[1]time_series_covid19_confirmed_g!BX125</f>
        <v>129</v>
      </c>
      <c r="BU125">
        <f>[1]time_series_covid19_confirmed_g!BZ125-[1]time_series_covid19_confirmed_g!BY125</f>
        <v>69</v>
      </c>
      <c r="BV125">
        <f>[1]time_series_covid19_confirmed_g!CA125-[1]time_series_covid19_confirmed_g!BZ125</f>
        <v>60</v>
      </c>
      <c r="BW125">
        <f>[1]time_series_covid19_confirmed_g!CB125-[1]time_series_covid19_confirmed_g!CA125</f>
        <v>62</v>
      </c>
      <c r="BX125">
        <f>[1]time_series_covid19_confirmed_g!CC125-[1]time_series_covid19_confirmed_g!CB125</f>
        <v>20</v>
      </c>
      <c r="BY125">
        <f>[1]time_series_covid19_confirmed_g!CD125-[1]time_series_covid19_confirmed_g!CC125</f>
        <v>77</v>
      </c>
      <c r="BZ125">
        <f>[1]time_series_covid19_confirmed_g!CE125-[1]time_series_covid19_confirmed_g!CD125</f>
        <v>52</v>
      </c>
      <c r="CA125">
        <f>[1]time_series_covid19_confirmed_g!CF125-[1]time_series_covid19_confirmed_g!CE125</f>
        <v>71</v>
      </c>
      <c r="CB125">
        <f>[1]time_series_covid19_confirmed_g!CG125-[1]time_series_covid19_confirmed_g!CF125</f>
        <v>56</v>
      </c>
      <c r="CC125">
        <f>[1]time_series_covid19_confirmed_g!CH125-[1]time_series_covid19_confirmed_g!CG125</f>
        <v>70</v>
      </c>
      <c r="CD125">
        <f>[1]time_series_covid19_confirmed_g!CI125-[1]time_series_covid19_confirmed_g!CH125</f>
        <v>33</v>
      </c>
      <c r="CE125">
        <f>[1]time_series_covid19_confirmed_g!CJ125-[1]time_series_covid19_confirmed_g!CI125</f>
        <v>31</v>
      </c>
      <c r="CF125">
        <f>[1]time_series_covid19_confirmed_g!CK125-[1]time_series_covid19_confirmed_g!CJ125</f>
        <v>25</v>
      </c>
      <c r="CG125">
        <f>[1]time_series_covid19_confirmed_g!CL125-[1]time_series_covid19_confirmed_g!CK125</f>
        <v>22</v>
      </c>
      <c r="CH125">
        <f>[1]time_series_covid19_confirmed_g!CM125-[1]time_series_covid19_confirmed_g!CL125</f>
        <v>15</v>
      </c>
      <c r="CI125">
        <f>[1]time_series_covid19_confirmed_g!CN125-[1]time_series_covid19_confirmed_g!CM125</f>
        <v>17</v>
      </c>
      <c r="CJ125">
        <f>[1]time_series_covid19_confirmed_g!CO125-[1]time_series_covid19_confirmed_g!CN125</f>
        <v>11</v>
      </c>
      <c r="CK125">
        <f>[1]time_series_covid19_confirmed_g!CP125-[1]time_series_covid19_confirmed_g!CO125</f>
        <v>0</v>
      </c>
      <c r="CL125">
        <f>[1]time_series_covid19_confirmed_g!CQ125-[1]time_series_covid19_confirmed_g!CP125</f>
        <v>10</v>
      </c>
      <c r="CM125">
        <f>[1]time_series_covid19_confirmed_g!CR125-[1]time_series_covid19_confirmed_g!CQ125</f>
        <v>156</v>
      </c>
      <c r="CN125">
        <f>[1]time_series_covid19_confirmed_g!CS125-[1]time_series_covid19_confirmed_g!CR125</f>
        <v>7</v>
      </c>
      <c r="CO125">
        <f>[1]time_series_covid19_confirmed_g!CT125-[1]time_series_covid19_confirmed_g!CS125</f>
        <v>55</v>
      </c>
      <c r="CP125">
        <f>[1]time_series_covid19_confirmed_g!CU125-[1]time_series_covid19_confirmed_g!CT125</f>
        <v>27</v>
      </c>
      <c r="CQ125">
        <f>[1]time_series_covid19_confirmed_g!CV125-[1]time_series_covid19_confirmed_g!CU125</f>
        <v>16</v>
      </c>
      <c r="CR125">
        <f>[1]time_series_covid19_confirmed_g!CW125-[1]time_series_covid19_confirmed_g!CV125</f>
        <v>11</v>
      </c>
      <c r="CS125">
        <f>[1]time_series_covid19_confirmed_g!CX125-[1]time_series_covid19_confirmed_g!CW125</f>
        <v>17</v>
      </c>
      <c r="CT125">
        <f>[1]time_series_covid19_confirmed_g!CY125-[1]time_series_covid19_confirmed_g!CX125</f>
        <v>32</v>
      </c>
      <c r="CU125">
        <f>[1]time_series_covid19_confirmed_g!CZ125-[1]time_series_covid19_confirmed_g!CY125</f>
        <v>10</v>
      </c>
      <c r="CV125">
        <f>[1]time_series_covid19_confirmed_g!DA125-[1]time_series_covid19_confirmed_g!CZ125</f>
        <v>15</v>
      </c>
      <c r="CW125">
        <f>[1]time_series_covid19_confirmed_g!DB125-[1]time_series_covid19_confirmed_g!DA125</f>
        <v>21</v>
      </c>
      <c r="CX125">
        <f>[1]time_series_covid19_confirmed_g!DC125-[1]time_series_covid19_confirmed_g!DB125</f>
        <v>8</v>
      </c>
      <c r="CY125">
        <f>[1]time_series_covid19_confirmed_g!DD125-[1]time_series_covid19_confirmed_g!DC125</f>
        <v>6</v>
      </c>
      <c r="CZ125">
        <f>[1]time_series_covid19_confirmed_g!DE125-[1]time_series_covid19_confirmed_g!DD125</f>
        <v>6</v>
      </c>
      <c r="DA125">
        <f>[1]time_series_covid19_confirmed_g!DF125-[1]time_series_covid19_confirmed_g!DE125</f>
        <v>10</v>
      </c>
      <c r="DB125">
        <f>[1]time_series_covid19_confirmed_g!DG125-[1]time_series_covid19_confirmed_g!DF125</f>
        <v>21</v>
      </c>
      <c r="DC125">
        <f>[1]time_series_covid19_confirmed_g!DH125-[1]time_series_covid19_confirmed_g!DG125</f>
        <v>15</v>
      </c>
      <c r="DD125">
        <f>[1]time_series_covid19_confirmed_g!DI125-[1]time_series_covid19_confirmed_g!DH125</f>
        <v>13</v>
      </c>
      <c r="DE125">
        <f>[1]time_series_covid19_confirmed_g!DJ125-[1]time_series_covid19_confirmed_g!DI125</f>
        <v>19</v>
      </c>
      <c r="DF125">
        <f>[1]time_series_covid19_confirmed_g!DK125-[1]time_series_covid19_confirmed_g!DJ125</f>
        <v>6</v>
      </c>
      <c r="DG125">
        <f>[1]time_series_covid19_confirmed_g!DL125-[1]time_series_covid19_confirmed_g!DK125</f>
        <v>10</v>
      </c>
      <c r="DH125">
        <f>[1]time_series_covid19_confirmed_g!DM125-[1]time_series_covid19_confirmed_g!DL125</f>
        <v>18</v>
      </c>
      <c r="DI125">
        <f>[1]time_series_covid19_confirmed_g!DN125-[1]time_series_covid19_confirmed_g!DM125</f>
        <v>16</v>
      </c>
      <c r="DJ125">
        <f>[1]time_series_covid19_confirmed_g!DO125-[1]time_series_covid19_confirmed_g!DN125</f>
        <v>10</v>
      </c>
      <c r="DK125">
        <f>[1]time_series_covid19_confirmed_g!DP125-[1]time_series_covid19_confirmed_g!DO125</f>
        <v>40</v>
      </c>
      <c r="DL125">
        <f>[1]time_series_covid19_confirmed_g!DQ125-[1]time_series_covid19_confirmed_g!DP125</f>
        <v>9</v>
      </c>
      <c r="DM125">
        <f>[1]time_series_covid19_confirmed_g!DR125-[1]time_series_covid19_confirmed_g!DQ125</f>
        <v>15</v>
      </c>
      <c r="DN125">
        <f>[1]time_series_covid19_confirmed_g!DS125-[1]time_series_covid19_confirmed_g!DR125</f>
        <v>2</v>
      </c>
      <c r="DO125">
        <f>[1]time_series_covid19_confirmed_g!DT125-[1]time_series_covid19_confirmed_g!DS125</f>
        <v>4</v>
      </c>
      <c r="DP125">
        <f>[1]time_series_covid19_confirmed_g!DU125-[1]time_series_covid19_confirmed_g!DT125</f>
        <v>10</v>
      </c>
      <c r="DQ125">
        <f>[1]time_series_covid19_confirmed_g!DV125-[1]time_series_covid19_confirmed_g!DU125</f>
        <v>3</v>
      </c>
      <c r="DR125">
        <f>[1]time_series_covid19_confirmed_g!DW125-[1]time_series_covid19_confirmed_g!DV125</f>
        <v>21</v>
      </c>
      <c r="DS125">
        <f>[1]time_series_covid19_confirmed_g!DX125-[1]time_series_covid19_confirmed_g!DW125</f>
        <v>2</v>
      </c>
      <c r="DT125">
        <f>[1]time_series_covid19_confirmed_g!DY125-[1]time_series_covid19_confirmed_g!DX125</f>
        <v>2</v>
      </c>
      <c r="DU125">
        <f>[1]time_series_covid19_confirmed_g!DZ125-[1]time_series_covid19_confirmed_g!DY125</f>
        <v>4</v>
      </c>
      <c r="DV125">
        <f>[1]time_series_covid19_confirmed_g!EA125-[1]time_series_covid19_confirmed_g!DZ125</f>
        <v>10</v>
      </c>
      <c r="DW125">
        <f>[1]time_series_covid19_confirmed_g!EB125-[1]time_series_covid19_confirmed_g!EA125</f>
        <v>11</v>
      </c>
      <c r="DX125">
        <f>[1]time_series_covid19_confirmed_g!EC125-[1]time_series_covid19_confirmed_g!EB125</f>
        <v>3</v>
      </c>
      <c r="DY125">
        <f>[1]time_series_covid19_confirmed_g!ED125-[1]time_series_covid19_confirmed_g!EC125</f>
        <v>3</v>
      </c>
      <c r="DZ125">
        <f>[1]time_series_covid19_confirmed_g!EE125-[1]time_series_covid19_confirmed_g!ED125</f>
        <v>6</v>
      </c>
      <c r="EA125">
        <f>[1]time_series_covid19_confirmed_g!EF125-[1]time_series_covid19_confirmed_g!EE125</f>
        <v>2</v>
      </c>
      <c r="EB125">
        <f>[1]time_series_covid19_confirmed_g!EG125-[1]time_series_covid19_confirmed_g!EF125</f>
        <v>1</v>
      </c>
      <c r="EC125">
        <f>[1]time_series_covid19_confirmed_g!EH125-[1]time_series_covid19_confirmed_g!EG125</f>
        <v>19</v>
      </c>
      <c r="ED125">
        <f>[1]time_series_covid19_confirmed_g!EI125-[1]time_series_covid19_confirmed_g!EH125</f>
        <v>0</v>
      </c>
      <c r="EE125">
        <f>[1]time_series_covid19_confirmed_g!EJ125-[1]time_series_covid19_confirmed_g!EI125</f>
        <v>15</v>
      </c>
      <c r="EF125">
        <f>[1]time_series_covid19_confirmed_g!EK125-[1]time_series_covid19_confirmed_g!EJ125</f>
        <v>15</v>
      </c>
      <c r="EG125">
        <f>[1]time_series_covid19_confirmed_g!EL125-[1]time_series_covid19_confirmed_g!EK125</f>
        <v>13</v>
      </c>
      <c r="EH125">
        <f>[1]time_series_covid19_confirmed_g!EM125-[1]time_series_covid19_confirmed_g!EL125</f>
        <v>17</v>
      </c>
      <c r="EI125">
        <f>[1]time_series_covid19_confirmed_g!EN125-[1]time_series_covid19_confirmed_g!EM125</f>
        <v>52</v>
      </c>
      <c r="EJ125">
        <f>[1]time_series_covid19_confirmed_g!EO125-[1]time_series_covid19_confirmed_g!EN125</f>
        <v>9</v>
      </c>
      <c r="EK125">
        <f>[1]time_series_covid19_confirmed_g!EP125-[1]time_series_covid19_confirmed_g!EO125</f>
        <v>10</v>
      </c>
      <c r="EL125">
        <f>[1]time_series_covid19_confirmed_g!EQ125-[1]time_series_covid19_confirmed_g!EP125</f>
        <v>20</v>
      </c>
      <c r="EM125">
        <f>[1]time_series_covid19_confirmed_g!ER125-[1]time_series_covid19_confirmed_g!EQ125</f>
        <v>20</v>
      </c>
      <c r="EN125">
        <f>[1]time_series_covid19_confirmed_g!ES125-[1]time_series_covid19_confirmed_g!ER125</f>
        <v>4</v>
      </c>
      <c r="EO125">
        <f>[1]time_series_covid19_confirmed_g!ET125-[1]time_series_covid19_confirmed_g!ES125</f>
        <v>9</v>
      </c>
      <c r="EP125">
        <f>[1]time_series_covid19_confirmed_g!EU125-[1]time_series_covid19_confirmed_g!ET125</f>
        <v>13</v>
      </c>
      <c r="EQ125">
        <f>[1]time_series_covid19_confirmed_g!EV125-[1]time_series_covid19_confirmed_g!EU125</f>
        <v>14</v>
      </c>
      <c r="ER125">
        <f t="shared" si="1"/>
        <v>3148</v>
      </c>
    </row>
    <row r="126" spans="1:148">
      <c r="A126" t="s">
        <v>125</v>
      </c>
      <c r="B126">
        <f>[1]time_series_covid19_confirmed_g!G126-[1]time_series_covid19_confirmed_g!F126</f>
        <v>0</v>
      </c>
      <c r="C126">
        <f>[1]time_series_covid19_confirmed_g!H126-[1]time_series_covid19_confirmed_g!G126</f>
        <v>0</v>
      </c>
      <c r="D126">
        <f>[1]time_series_covid19_confirmed_g!I126-[1]time_series_covid19_confirmed_g!H126</f>
        <v>0</v>
      </c>
      <c r="E126">
        <f>[1]time_series_covid19_confirmed_g!J126-[1]time_series_covid19_confirmed_g!I126</f>
        <v>0</v>
      </c>
      <c r="F126">
        <f>[1]time_series_covid19_confirmed_g!K126-[1]time_series_covid19_confirmed_g!J126</f>
        <v>0</v>
      </c>
      <c r="G126">
        <f>[1]time_series_covid19_confirmed_g!L126-[1]time_series_covid19_confirmed_g!K126</f>
        <v>0</v>
      </c>
      <c r="H126">
        <f>[1]time_series_covid19_confirmed_g!M126-[1]time_series_covid19_confirmed_g!L126</f>
        <v>0</v>
      </c>
      <c r="I126">
        <f>[1]time_series_covid19_confirmed_g!N126-[1]time_series_covid19_confirmed_g!M126</f>
        <v>0</v>
      </c>
      <c r="J126">
        <f>[1]time_series_covid19_confirmed_g!O126-[1]time_series_covid19_confirmed_g!N126</f>
        <v>0</v>
      </c>
      <c r="K126">
        <f>[1]time_series_covid19_confirmed_g!P126-[1]time_series_covid19_confirmed_g!O126</f>
        <v>0</v>
      </c>
      <c r="L126">
        <f>[1]time_series_covid19_confirmed_g!Q126-[1]time_series_covid19_confirmed_g!P126</f>
        <v>0</v>
      </c>
      <c r="M126">
        <f>[1]time_series_covid19_confirmed_g!R126-[1]time_series_covid19_confirmed_g!Q126</f>
        <v>0</v>
      </c>
      <c r="N126">
        <f>[1]time_series_covid19_confirmed_g!S126-[1]time_series_covid19_confirmed_g!R126</f>
        <v>0</v>
      </c>
      <c r="O126">
        <f>[1]time_series_covid19_confirmed_g!T126-[1]time_series_covid19_confirmed_g!S126</f>
        <v>0</v>
      </c>
      <c r="P126">
        <f>[1]time_series_covid19_confirmed_g!U126-[1]time_series_covid19_confirmed_g!T126</f>
        <v>0</v>
      </c>
      <c r="Q126">
        <f>[1]time_series_covid19_confirmed_g!V126-[1]time_series_covid19_confirmed_g!U126</f>
        <v>0</v>
      </c>
      <c r="R126">
        <f>[1]time_series_covid19_confirmed_g!W126-[1]time_series_covid19_confirmed_g!V126</f>
        <v>0</v>
      </c>
      <c r="S126">
        <f>[1]time_series_covid19_confirmed_g!X126-[1]time_series_covid19_confirmed_g!W126</f>
        <v>0</v>
      </c>
      <c r="T126">
        <f>[1]time_series_covid19_confirmed_g!Y126-[1]time_series_covid19_confirmed_g!X126</f>
        <v>0</v>
      </c>
      <c r="U126">
        <f>[1]time_series_covid19_confirmed_g!Z126-[1]time_series_covid19_confirmed_g!Y126</f>
        <v>0</v>
      </c>
      <c r="V126">
        <f>[1]time_series_covid19_confirmed_g!AA126-[1]time_series_covid19_confirmed_g!Z126</f>
        <v>0</v>
      </c>
      <c r="W126">
        <f>[1]time_series_covid19_confirmed_g!AB126-[1]time_series_covid19_confirmed_g!AA126</f>
        <v>0</v>
      </c>
      <c r="X126">
        <f>[1]time_series_covid19_confirmed_g!AC126-[1]time_series_covid19_confirmed_g!AB126</f>
        <v>0</v>
      </c>
      <c r="Y126">
        <f>[1]time_series_covid19_confirmed_g!AD126-[1]time_series_covid19_confirmed_g!AC126</f>
        <v>0</v>
      </c>
      <c r="Z126">
        <f>[1]time_series_covid19_confirmed_g!AE126-[1]time_series_covid19_confirmed_g!AD126</f>
        <v>0</v>
      </c>
      <c r="AA126">
        <f>[1]time_series_covid19_confirmed_g!AF126-[1]time_series_covid19_confirmed_g!AE126</f>
        <v>0</v>
      </c>
      <c r="AB126">
        <f>[1]time_series_covid19_confirmed_g!AG126-[1]time_series_covid19_confirmed_g!AF126</f>
        <v>0</v>
      </c>
      <c r="AC126">
        <f>[1]time_series_covid19_confirmed_g!AH126-[1]time_series_covid19_confirmed_g!AG126</f>
        <v>0</v>
      </c>
      <c r="AD126">
        <f>[1]time_series_covid19_confirmed_g!AI126-[1]time_series_covid19_confirmed_g!AH126</f>
        <v>0</v>
      </c>
      <c r="AE126">
        <f>[1]time_series_covid19_confirmed_g!AJ126-[1]time_series_covid19_confirmed_g!AI126</f>
        <v>0</v>
      </c>
      <c r="AF126">
        <f>[1]time_series_covid19_confirmed_g!AK126-[1]time_series_covid19_confirmed_g!AJ126</f>
        <v>0</v>
      </c>
      <c r="AG126">
        <f>[1]time_series_covid19_confirmed_g!AL126-[1]time_series_covid19_confirmed_g!AK126</f>
        <v>0</v>
      </c>
      <c r="AH126">
        <f>[1]time_series_covid19_confirmed_g!AM126-[1]time_series_covid19_confirmed_g!AL126</f>
        <v>0</v>
      </c>
      <c r="AI126">
        <f>[1]time_series_covid19_confirmed_g!AN126-[1]time_series_covid19_confirmed_g!AM126</f>
        <v>0</v>
      </c>
      <c r="AJ126">
        <f>[1]time_series_covid19_confirmed_g!AO126-[1]time_series_covid19_confirmed_g!AN126</f>
        <v>0</v>
      </c>
      <c r="AK126">
        <f>[1]time_series_covid19_confirmed_g!AP126-[1]time_series_covid19_confirmed_g!AO126</f>
        <v>0</v>
      </c>
      <c r="AL126">
        <f>[1]time_series_covid19_confirmed_g!AQ126-[1]time_series_covid19_confirmed_g!AP126</f>
        <v>0</v>
      </c>
      <c r="AM126">
        <f>[1]time_series_covid19_confirmed_g!AR126-[1]time_series_covid19_confirmed_g!AQ126</f>
        <v>0</v>
      </c>
      <c r="AN126">
        <f>[1]time_series_covid19_confirmed_g!AS126-[1]time_series_covid19_confirmed_g!AR126</f>
        <v>0</v>
      </c>
      <c r="AO126">
        <f>[1]time_series_covid19_confirmed_g!AT126-[1]time_series_covid19_confirmed_g!AS126</f>
        <v>0</v>
      </c>
      <c r="AP126">
        <f>[1]time_series_covid19_confirmed_g!AU126-[1]time_series_covid19_confirmed_g!AT126</f>
        <v>0</v>
      </c>
      <c r="AQ126">
        <f>[1]time_series_covid19_confirmed_g!AV126-[1]time_series_covid19_confirmed_g!AU126</f>
        <v>0</v>
      </c>
      <c r="AR126">
        <f>[1]time_series_covid19_confirmed_g!AW126-[1]time_series_covid19_confirmed_g!AV126</f>
        <v>0</v>
      </c>
      <c r="AS126">
        <f>[1]time_series_covid19_confirmed_g!AX126-[1]time_series_covid19_confirmed_g!AW126</f>
        <v>0</v>
      </c>
      <c r="AT126">
        <f>[1]time_series_covid19_confirmed_g!AY126-[1]time_series_covid19_confirmed_g!AX126</f>
        <v>0</v>
      </c>
      <c r="AU126">
        <f>[1]time_series_covid19_confirmed_g!AZ126-[1]time_series_covid19_confirmed_g!AY126</f>
        <v>0</v>
      </c>
      <c r="AV126">
        <f>[1]time_series_covid19_confirmed_g!BA126-[1]time_series_covid19_confirmed_g!AZ126</f>
        <v>0</v>
      </c>
      <c r="AW126">
        <f>[1]time_series_covid19_confirmed_g!BB126-[1]time_series_covid19_confirmed_g!BA126</f>
        <v>0</v>
      </c>
      <c r="AX126">
        <f>[1]time_series_covid19_confirmed_g!BC126-[1]time_series_covid19_confirmed_g!BB126</f>
        <v>0</v>
      </c>
      <c r="AY126">
        <f>[1]time_series_covid19_confirmed_g!BD126-[1]time_series_covid19_confirmed_g!BC126</f>
        <v>0</v>
      </c>
      <c r="AZ126">
        <f>[1]time_series_covid19_confirmed_g!BE126-[1]time_series_covid19_confirmed_g!BD126</f>
        <v>0</v>
      </c>
      <c r="BA126">
        <f>[1]time_series_covid19_confirmed_g!BF126-[1]time_series_covid19_confirmed_g!BE126</f>
        <v>1</v>
      </c>
      <c r="BB126">
        <f>[1]time_series_covid19_confirmed_g!BG126-[1]time_series_covid19_confirmed_g!BF126</f>
        <v>0</v>
      </c>
      <c r="BC126">
        <f>[1]time_series_covid19_confirmed_g!BH126-[1]time_series_covid19_confirmed_g!BG126</f>
        <v>1</v>
      </c>
      <c r="BD126">
        <f>[1]time_series_covid19_confirmed_g!BI126-[1]time_series_covid19_confirmed_g!BH126</f>
        <v>4</v>
      </c>
      <c r="BE126">
        <f>[1]time_series_covid19_confirmed_g!BJ126-[1]time_series_covid19_confirmed_g!BI126</f>
        <v>0</v>
      </c>
      <c r="BF126">
        <f>[1]time_series_covid19_confirmed_g!BK126-[1]time_series_covid19_confirmed_g!BJ126</f>
        <v>3</v>
      </c>
      <c r="BG126">
        <f>[1]time_series_covid19_confirmed_g!BL126-[1]time_series_covid19_confirmed_g!BK126</f>
        <v>3</v>
      </c>
      <c r="BH126">
        <f>[1]time_series_covid19_confirmed_g!BM126-[1]time_series_covid19_confirmed_g!BL126</f>
        <v>5</v>
      </c>
      <c r="BI126">
        <f>[1]time_series_covid19_confirmed_g!BN126-[1]time_series_covid19_confirmed_g!BM126</f>
        <v>2</v>
      </c>
      <c r="BJ126">
        <f>[1]time_series_covid19_confirmed_g!BO126-[1]time_series_covid19_confirmed_g!BN126</f>
        <v>1</v>
      </c>
      <c r="BK126">
        <f>[1]time_series_covid19_confirmed_g!BP126-[1]time_series_covid19_confirmed_g!BO126</f>
        <v>1</v>
      </c>
      <c r="BL126">
        <f>[1]time_series_covid19_confirmed_g!BQ126-[1]time_series_covid19_confirmed_g!BP126</f>
        <v>3</v>
      </c>
      <c r="BM126">
        <f>[1]time_series_covid19_confirmed_g!BR126-[1]time_series_covid19_confirmed_g!BQ126</f>
        <v>1</v>
      </c>
      <c r="BN126">
        <f>[1]time_series_covid19_confirmed_g!BS126-[1]time_series_covid19_confirmed_g!BR126</f>
        <v>3</v>
      </c>
      <c r="BO126">
        <f>[1]time_series_covid19_confirmed_g!BT126-[1]time_series_covid19_confirmed_g!BS126</f>
        <v>6</v>
      </c>
      <c r="BP126">
        <f>[1]time_series_covid19_confirmed_g!BU126-[1]time_series_covid19_confirmed_g!BT126</f>
        <v>0</v>
      </c>
      <c r="BQ126">
        <f>[1]time_series_covid19_confirmed_g!BV126-[1]time_series_covid19_confirmed_g!BU126</f>
        <v>2</v>
      </c>
      <c r="BR126">
        <f>[1]time_series_covid19_confirmed_g!BW126-[1]time_series_covid19_confirmed_g!BV126</f>
        <v>2</v>
      </c>
      <c r="BS126">
        <f>[1]time_series_covid19_confirmed_g!BX126-[1]time_series_covid19_confirmed_g!BW126</f>
        <v>1</v>
      </c>
      <c r="BT126">
        <f>[1]time_series_covid19_confirmed_g!BY126-[1]time_series_covid19_confirmed_g!BX126</f>
        <v>8</v>
      </c>
      <c r="BU126">
        <f>[1]time_series_covid19_confirmed_g!BZ126-[1]time_series_covid19_confirmed_g!BY126</f>
        <v>3</v>
      </c>
      <c r="BV126">
        <f>[1]time_series_covid19_confirmed_g!CA126-[1]time_series_covid19_confirmed_g!BZ126</f>
        <v>11</v>
      </c>
      <c r="BW126">
        <f>[1]time_series_covid19_confirmed_g!CB126-[1]time_series_covid19_confirmed_g!CA126</f>
        <v>0</v>
      </c>
      <c r="BX126">
        <f>[1]time_series_covid19_confirmed_g!CC126-[1]time_series_covid19_confirmed_g!CB126</f>
        <v>9</v>
      </c>
      <c r="BY126">
        <f>[1]time_series_covid19_confirmed_g!CD126-[1]time_series_covid19_confirmed_g!CC126</f>
        <v>7</v>
      </c>
      <c r="BZ126">
        <f>[1]time_series_covid19_confirmed_g!CE126-[1]time_series_covid19_confirmed_g!CD126</f>
        <v>10</v>
      </c>
      <c r="CA126">
        <f>[1]time_series_covid19_confirmed_g!CF126-[1]time_series_covid19_confirmed_g!CE126</f>
        <v>8</v>
      </c>
      <c r="CB126">
        <f>[1]time_series_covid19_confirmed_g!CG126-[1]time_series_covid19_confirmed_g!CF126</f>
        <v>31</v>
      </c>
      <c r="CC126">
        <f>[1]time_series_covid19_confirmed_g!CH126-[1]time_series_covid19_confirmed_g!CG126</f>
        <v>11</v>
      </c>
      <c r="CD126">
        <f>[1]time_series_covid19_confirmed_g!CI126-[1]time_series_covid19_confirmed_g!CH126</f>
        <v>18</v>
      </c>
      <c r="CE126">
        <f>[1]time_series_covid19_confirmed_g!CJ126-[1]time_series_covid19_confirmed_g!CI126</f>
        <v>1</v>
      </c>
      <c r="CF126">
        <f>[1]time_series_covid19_confirmed_g!CK126-[1]time_series_covid19_confirmed_g!CJ126</f>
        <v>11</v>
      </c>
      <c r="CG126">
        <f>[1]time_series_covid19_confirmed_g!CL126-[1]time_series_covid19_confirmed_g!CK126</f>
        <v>13</v>
      </c>
      <c r="CH126">
        <f>[1]time_series_covid19_confirmed_g!CM126-[1]time_series_covid19_confirmed_g!CL126</f>
        <v>16</v>
      </c>
      <c r="CI126">
        <f>[1]time_series_covid19_confirmed_g!CN126-[1]time_series_covid19_confirmed_g!CM126</f>
        <v>18</v>
      </c>
      <c r="CJ126">
        <f>[1]time_series_covid19_confirmed_g!CO126-[1]time_series_covid19_confirmed_g!CN126</f>
        <v>21</v>
      </c>
      <c r="CK126">
        <f>[1]time_series_covid19_confirmed_g!CP126-[1]time_series_covid19_confirmed_g!CO126</f>
        <v>22</v>
      </c>
      <c r="CL126">
        <f>[1]time_series_covid19_confirmed_g!CQ126-[1]time_series_covid19_confirmed_g!CP126</f>
        <v>32</v>
      </c>
      <c r="CM126">
        <f>[1]time_series_covid19_confirmed_g!CR126-[1]time_series_covid19_confirmed_g!CQ126</f>
        <v>5</v>
      </c>
      <c r="CN126">
        <f>[1]time_series_covid19_confirmed_g!CS126-[1]time_series_covid19_confirmed_g!CR126</f>
        <v>22</v>
      </c>
      <c r="CO126">
        <f>[1]time_series_covid19_confirmed_g!CT126-[1]time_series_covid19_confirmed_g!CS126</f>
        <v>68</v>
      </c>
      <c r="CP126">
        <f>[1]time_series_covid19_confirmed_g!CU126-[1]time_series_covid19_confirmed_g!CT126</f>
        <v>46</v>
      </c>
      <c r="CQ126">
        <f>[1]time_series_covid19_confirmed_g!CV126-[1]time_series_covid19_confirmed_g!CU126</f>
        <v>43</v>
      </c>
      <c r="CR126">
        <f>[1]time_series_covid19_confirmed_g!CW126-[1]time_series_covid19_confirmed_g!CV126</f>
        <v>27</v>
      </c>
      <c r="CS126">
        <f>[1]time_series_covid19_confirmed_g!CX126-[1]time_series_covid19_confirmed_g!CW126</f>
        <v>30</v>
      </c>
      <c r="CT126">
        <f>[1]time_series_covid19_confirmed_g!CY126-[1]time_series_covid19_confirmed_g!CX126</f>
        <v>0</v>
      </c>
      <c r="CU126">
        <f>[1]time_series_covid19_confirmed_g!CZ126-[1]time_series_covid19_confirmed_g!CY126</f>
        <v>27</v>
      </c>
      <c r="CV126">
        <f>[1]time_series_covid19_confirmed_g!DA126-[1]time_series_covid19_confirmed_g!CZ126</f>
        <v>42</v>
      </c>
      <c r="CW126">
        <f>[1]time_series_covid19_confirmed_g!DB126-[1]time_series_covid19_confirmed_g!DA126</f>
        <v>45</v>
      </c>
      <c r="CX126">
        <f>[1]time_series_covid19_confirmed_g!DC126-[1]time_series_covid19_confirmed_g!DB126</f>
        <v>44</v>
      </c>
      <c r="CY126">
        <f>[1]time_series_covid19_confirmed_g!DD126-[1]time_series_covid19_confirmed_g!DC126</f>
        <v>15</v>
      </c>
      <c r="CZ126">
        <f>[1]time_series_covid19_confirmed_g!DE126-[1]time_series_covid19_confirmed_g!DD126</f>
        <v>27</v>
      </c>
      <c r="DA126">
        <f>[1]time_series_covid19_confirmed_g!DF126-[1]time_series_covid19_confirmed_g!DE126</f>
        <v>33</v>
      </c>
      <c r="DB126">
        <f>[1]time_series_covid19_confirmed_g!DG126-[1]time_series_covid19_confirmed_g!DF126</f>
        <v>35</v>
      </c>
      <c r="DC126">
        <f>[1]time_series_covid19_confirmed_g!DH126-[1]time_series_covid19_confirmed_g!DG126</f>
        <v>34</v>
      </c>
      <c r="DD126">
        <f>[1]time_series_covid19_confirmed_g!DI126-[1]time_series_covid19_confirmed_g!DH126</f>
        <v>68</v>
      </c>
      <c r="DE126">
        <f>[1]time_series_covid19_confirmed_g!DJ126-[1]time_series_covid19_confirmed_g!DI126</f>
        <v>67</v>
      </c>
      <c r="DF126">
        <f>[1]time_series_covid19_confirmed_g!DK126-[1]time_series_covid19_confirmed_g!DJ126</f>
        <v>85</v>
      </c>
      <c r="DG126">
        <f>[1]time_series_covid19_confirmed_g!DL126-[1]time_series_covid19_confirmed_g!DK126</f>
        <v>62</v>
      </c>
      <c r="DH126">
        <f>[1]time_series_covid19_confirmed_g!DM126-[1]time_series_covid19_confirmed_g!DL126</f>
        <v>85</v>
      </c>
      <c r="DI126">
        <f>[1]time_series_covid19_confirmed_g!DN126-[1]time_series_covid19_confirmed_g!DM126</f>
        <v>143</v>
      </c>
      <c r="DJ126">
        <f>[1]time_series_covid19_confirmed_g!DO126-[1]time_series_covid19_confirmed_g!DN126</f>
        <v>176</v>
      </c>
      <c r="DK126">
        <f>[1]time_series_covid19_confirmed_g!DP126-[1]time_series_covid19_confirmed_g!DO126</f>
        <v>125</v>
      </c>
      <c r="DL126">
        <f>[1]time_series_covid19_confirmed_g!DQ126-[1]time_series_covid19_confirmed_g!DP126</f>
        <v>120</v>
      </c>
      <c r="DM126">
        <f>[1]time_series_covid19_confirmed_g!DR126-[1]time_series_covid19_confirmed_g!DQ126</f>
        <v>0</v>
      </c>
      <c r="DN126">
        <f>[1]time_series_covid19_confirmed_g!DS126-[1]time_series_covid19_confirmed_g!DR126</f>
        <v>149</v>
      </c>
      <c r="DO126">
        <f>[1]time_series_covid19_confirmed_g!DT126-[1]time_series_covid19_confirmed_g!DS126</f>
        <v>221</v>
      </c>
      <c r="DP126">
        <f>[1]time_series_covid19_confirmed_g!DU126-[1]time_series_covid19_confirmed_g!DT126</f>
        <v>132</v>
      </c>
      <c r="DQ126">
        <f>[1]time_series_covid19_confirmed_g!DV126-[1]time_series_covid19_confirmed_g!DU126</f>
        <v>247</v>
      </c>
      <c r="DR126">
        <f>[1]time_series_covid19_confirmed_g!DW126-[1]time_series_covid19_confirmed_g!DV126</f>
        <v>231</v>
      </c>
      <c r="DS126">
        <f>[1]time_series_covid19_confirmed_g!DX126-[1]time_series_covid19_confirmed_g!DW126</f>
        <v>311</v>
      </c>
      <c r="DT126">
        <f>[1]time_series_covid19_confirmed_g!DY126-[1]time_series_covid19_confirmed_g!DX126</f>
        <v>370</v>
      </c>
      <c r="DU126">
        <f>[1]time_series_covid19_confirmed_g!DZ126-[1]time_series_covid19_confirmed_g!DY126</f>
        <v>336</v>
      </c>
      <c r="DV126">
        <f>[1]time_series_covid19_confirmed_g!EA126-[1]time_series_covid19_confirmed_g!DZ126</f>
        <v>194</v>
      </c>
      <c r="DW126">
        <f>[1]time_series_covid19_confirmed_g!EB126-[1]time_series_covid19_confirmed_g!EA126</f>
        <v>191</v>
      </c>
      <c r="DX126">
        <f>[1]time_series_covid19_confirmed_g!EC126-[1]time_series_covid19_confirmed_g!EB126</f>
        <v>203</v>
      </c>
      <c r="DY126">
        <f>[1]time_series_covid19_confirmed_g!ED126-[1]time_series_covid19_confirmed_g!EC126</f>
        <v>259</v>
      </c>
      <c r="DZ126">
        <f>[1]time_series_covid19_confirmed_g!EE126-[1]time_series_covid19_confirmed_g!ED126</f>
        <v>132</v>
      </c>
      <c r="EA126">
        <f>[1]time_series_covid19_confirmed_g!EF126-[1]time_series_covid19_confirmed_g!EE126</f>
        <v>348</v>
      </c>
      <c r="EB126">
        <f>[1]time_series_covid19_confirmed_g!EG126-[1]time_series_covid19_confirmed_g!EF126</f>
        <v>249</v>
      </c>
      <c r="EC126">
        <f>[1]time_series_covid19_confirmed_g!EH126-[1]time_series_covid19_confirmed_g!EG126</f>
        <v>250</v>
      </c>
      <c r="ED126">
        <f>[1]time_series_covid19_confirmed_g!EI126-[1]time_series_covid19_confirmed_g!EH126</f>
        <v>174</v>
      </c>
      <c r="EE126">
        <f>[1]time_series_covid19_confirmed_g!EJ126-[1]time_series_covid19_confirmed_g!EI126</f>
        <v>394</v>
      </c>
      <c r="EF126">
        <f>[1]time_series_covid19_confirmed_g!EK126-[1]time_series_covid19_confirmed_g!EJ126</f>
        <v>331</v>
      </c>
      <c r="EG126">
        <f>[1]time_series_covid19_confirmed_g!EL126-[1]time_series_covid19_confirmed_g!EK126</f>
        <v>307</v>
      </c>
      <c r="EH126">
        <f>[1]time_series_covid19_confirmed_g!EM126-[1]time_series_covid19_confirmed_g!EL126</f>
        <v>263</v>
      </c>
      <c r="EI126">
        <f>[1]time_series_covid19_confirmed_g!EN126-[1]time_series_covid19_confirmed_g!EM126</f>
        <v>447</v>
      </c>
      <c r="EJ126">
        <f>[1]time_series_covid19_confirmed_g!EO126-[1]time_series_covid19_confirmed_g!EN126</f>
        <v>364</v>
      </c>
      <c r="EK126">
        <f>[1]time_series_covid19_confirmed_g!EP126-[1]time_series_covid19_confirmed_g!EO126</f>
        <v>355</v>
      </c>
      <c r="EL126">
        <f>[1]time_series_covid19_confirmed_g!EQ126-[1]time_series_covid19_confirmed_g!EP126</f>
        <v>340</v>
      </c>
      <c r="EM126">
        <f>[1]time_series_covid19_confirmed_g!ER126-[1]time_series_covid19_confirmed_g!EQ126</f>
        <v>421</v>
      </c>
      <c r="EN126">
        <f>[1]time_series_covid19_confirmed_g!ES126-[1]time_series_covid19_confirmed_g!ER126</f>
        <v>509</v>
      </c>
      <c r="EO126">
        <f>[1]time_series_covid19_confirmed_g!ET126-[1]time_series_covid19_confirmed_g!ES126</f>
        <v>354</v>
      </c>
      <c r="EP126">
        <f>[1]time_series_covid19_confirmed_g!EU126-[1]time_series_covid19_confirmed_g!ET126</f>
        <v>427</v>
      </c>
      <c r="EQ126">
        <f>[1]time_series_covid19_confirmed_g!EV126-[1]time_series_covid19_confirmed_g!EU126</f>
        <v>434</v>
      </c>
      <c r="ER126">
        <f t="shared" si="1"/>
        <v>10706</v>
      </c>
    </row>
    <row r="127" spans="1:148">
      <c r="A127" t="s">
        <v>126</v>
      </c>
      <c r="B127">
        <f>[1]time_series_covid19_confirmed_g!G127-[1]time_series_covid19_confirmed_g!F127</f>
        <v>0</v>
      </c>
      <c r="C127">
        <f>[1]time_series_covid19_confirmed_g!H127-[1]time_series_covid19_confirmed_g!G127</f>
        <v>0</v>
      </c>
      <c r="D127">
        <f>[1]time_series_covid19_confirmed_g!I127-[1]time_series_covid19_confirmed_g!H127</f>
        <v>0</v>
      </c>
      <c r="E127">
        <f>[1]time_series_covid19_confirmed_g!J127-[1]time_series_covid19_confirmed_g!I127</f>
        <v>0</v>
      </c>
      <c r="F127">
        <f>[1]time_series_covid19_confirmed_g!K127-[1]time_series_covid19_confirmed_g!J127</f>
        <v>0</v>
      </c>
      <c r="G127">
        <f>[1]time_series_covid19_confirmed_g!L127-[1]time_series_covid19_confirmed_g!K127</f>
        <v>0</v>
      </c>
      <c r="H127">
        <f>[1]time_series_covid19_confirmed_g!M127-[1]time_series_covid19_confirmed_g!L127</f>
        <v>0</v>
      </c>
      <c r="I127">
        <f>[1]time_series_covid19_confirmed_g!N127-[1]time_series_covid19_confirmed_g!M127</f>
        <v>0</v>
      </c>
      <c r="J127">
        <f>[1]time_series_covid19_confirmed_g!O127-[1]time_series_covid19_confirmed_g!N127</f>
        <v>0</v>
      </c>
      <c r="K127">
        <f>[1]time_series_covid19_confirmed_g!P127-[1]time_series_covid19_confirmed_g!O127</f>
        <v>0</v>
      </c>
      <c r="L127">
        <f>[1]time_series_covid19_confirmed_g!Q127-[1]time_series_covid19_confirmed_g!P127</f>
        <v>0</v>
      </c>
      <c r="M127">
        <f>[1]time_series_covid19_confirmed_g!R127-[1]time_series_covid19_confirmed_g!Q127</f>
        <v>0</v>
      </c>
      <c r="N127">
        <f>[1]time_series_covid19_confirmed_g!S127-[1]time_series_covid19_confirmed_g!R127</f>
        <v>0</v>
      </c>
      <c r="O127">
        <f>[1]time_series_covid19_confirmed_g!T127-[1]time_series_covid19_confirmed_g!S127</f>
        <v>0</v>
      </c>
      <c r="P127">
        <f>[1]time_series_covid19_confirmed_g!U127-[1]time_series_covid19_confirmed_g!T127</f>
        <v>0</v>
      </c>
      <c r="Q127">
        <f>[1]time_series_covid19_confirmed_g!V127-[1]time_series_covid19_confirmed_g!U127</f>
        <v>0</v>
      </c>
      <c r="R127">
        <f>[1]time_series_covid19_confirmed_g!W127-[1]time_series_covid19_confirmed_g!V127</f>
        <v>0</v>
      </c>
      <c r="S127">
        <f>[1]time_series_covid19_confirmed_g!X127-[1]time_series_covid19_confirmed_g!W127</f>
        <v>0</v>
      </c>
      <c r="T127">
        <f>[1]time_series_covid19_confirmed_g!Y127-[1]time_series_covid19_confirmed_g!X127</f>
        <v>0</v>
      </c>
      <c r="U127">
        <f>[1]time_series_covid19_confirmed_g!Z127-[1]time_series_covid19_confirmed_g!Y127</f>
        <v>0</v>
      </c>
      <c r="V127">
        <f>[1]time_series_covid19_confirmed_g!AA127-[1]time_series_covid19_confirmed_g!Z127</f>
        <v>0</v>
      </c>
      <c r="W127">
        <f>[1]time_series_covid19_confirmed_g!AB127-[1]time_series_covid19_confirmed_g!AA127</f>
        <v>0</v>
      </c>
      <c r="X127">
        <f>[1]time_series_covid19_confirmed_g!AC127-[1]time_series_covid19_confirmed_g!AB127</f>
        <v>0</v>
      </c>
      <c r="Y127">
        <f>[1]time_series_covid19_confirmed_g!AD127-[1]time_series_covid19_confirmed_g!AC127</f>
        <v>0</v>
      </c>
      <c r="Z127">
        <f>[1]time_series_covid19_confirmed_g!AE127-[1]time_series_covid19_confirmed_g!AD127</f>
        <v>0</v>
      </c>
      <c r="AA127">
        <f>[1]time_series_covid19_confirmed_g!AF127-[1]time_series_covid19_confirmed_g!AE127</f>
        <v>0</v>
      </c>
      <c r="AB127">
        <f>[1]time_series_covid19_confirmed_g!AG127-[1]time_series_covid19_confirmed_g!AF127</f>
        <v>0</v>
      </c>
      <c r="AC127">
        <f>[1]time_series_covid19_confirmed_g!AH127-[1]time_series_covid19_confirmed_g!AG127</f>
        <v>0</v>
      </c>
      <c r="AD127">
        <f>[1]time_series_covid19_confirmed_g!AI127-[1]time_series_covid19_confirmed_g!AH127</f>
        <v>0</v>
      </c>
      <c r="AE127">
        <f>[1]time_series_covid19_confirmed_g!AJ127-[1]time_series_covid19_confirmed_g!AI127</f>
        <v>0</v>
      </c>
      <c r="AF127">
        <f>[1]time_series_covid19_confirmed_g!AK127-[1]time_series_covid19_confirmed_g!AJ127</f>
        <v>0</v>
      </c>
      <c r="AG127">
        <f>[1]time_series_covid19_confirmed_g!AL127-[1]time_series_covid19_confirmed_g!AK127</f>
        <v>0</v>
      </c>
      <c r="AH127">
        <f>[1]time_series_covid19_confirmed_g!AM127-[1]time_series_covid19_confirmed_g!AL127</f>
        <v>0</v>
      </c>
      <c r="AI127">
        <f>[1]time_series_covid19_confirmed_g!AN127-[1]time_series_covid19_confirmed_g!AM127</f>
        <v>0</v>
      </c>
      <c r="AJ127">
        <f>[1]time_series_covid19_confirmed_g!AO127-[1]time_series_covid19_confirmed_g!AN127</f>
        <v>0</v>
      </c>
      <c r="AK127">
        <f>[1]time_series_covid19_confirmed_g!AP127-[1]time_series_covid19_confirmed_g!AO127</f>
        <v>0</v>
      </c>
      <c r="AL127">
        <f>[1]time_series_covid19_confirmed_g!AQ127-[1]time_series_covid19_confirmed_g!AP127</f>
        <v>0</v>
      </c>
      <c r="AM127">
        <f>[1]time_series_covid19_confirmed_g!AR127-[1]time_series_covid19_confirmed_g!AQ127</f>
        <v>0</v>
      </c>
      <c r="AN127">
        <f>[1]time_series_covid19_confirmed_g!AS127-[1]time_series_covid19_confirmed_g!AR127</f>
        <v>0</v>
      </c>
      <c r="AO127">
        <f>[1]time_series_covid19_confirmed_g!AT127-[1]time_series_covid19_confirmed_g!AS127</f>
        <v>0</v>
      </c>
      <c r="AP127">
        <f>[1]time_series_covid19_confirmed_g!AU127-[1]time_series_covid19_confirmed_g!AT127</f>
        <v>0</v>
      </c>
      <c r="AQ127">
        <f>[1]time_series_covid19_confirmed_g!AV127-[1]time_series_covid19_confirmed_g!AU127</f>
        <v>0</v>
      </c>
      <c r="AR127">
        <f>[1]time_series_covid19_confirmed_g!AW127-[1]time_series_covid19_confirmed_g!AV127</f>
        <v>0</v>
      </c>
      <c r="AS127">
        <f>[1]time_series_covid19_confirmed_g!AX127-[1]time_series_covid19_confirmed_g!AW127</f>
        <v>0</v>
      </c>
      <c r="AT127">
        <f>[1]time_series_covid19_confirmed_g!AY127-[1]time_series_covid19_confirmed_g!AX127</f>
        <v>0</v>
      </c>
      <c r="AU127">
        <f>[1]time_series_covid19_confirmed_g!AZ127-[1]time_series_covid19_confirmed_g!AY127</f>
        <v>0</v>
      </c>
      <c r="AV127">
        <f>[1]time_series_covid19_confirmed_g!BA127-[1]time_series_covid19_confirmed_g!AZ127</f>
        <v>0</v>
      </c>
      <c r="AW127">
        <f>[1]time_series_covid19_confirmed_g!BB127-[1]time_series_covid19_confirmed_g!BA127</f>
        <v>0</v>
      </c>
      <c r="AX127">
        <f>[1]time_series_covid19_confirmed_g!BC127-[1]time_series_covid19_confirmed_g!BB127</f>
        <v>0</v>
      </c>
      <c r="AY127">
        <f>[1]time_series_covid19_confirmed_g!BD127-[1]time_series_covid19_confirmed_g!BC127</f>
        <v>0</v>
      </c>
      <c r="AZ127">
        <f>[1]time_series_covid19_confirmed_g!BE127-[1]time_series_covid19_confirmed_g!BD127</f>
        <v>1</v>
      </c>
      <c r="BA127">
        <f>[1]time_series_covid19_confirmed_g!BF127-[1]time_series_covid19_confirmed_g!BE127</f>
        <v>0</v>
      </c>
      <c r="BB127">
        <f>[1]time_series_covid19_confirmed_g!BG127-[1]time_series_covid19_confirmed_g!BF127</f>
        <v>0</v>
      </c>
      <c r="BC127">
        <f>[1]time_series_covid19_confirmed_g!BH127-[1]time_series_covid19_confirmed_g!BG127</f>
        <v>0</v>
      </c>
      <c r="BD127">
        <f>[1]time_series_covid19_confirmed_g!BI127-[1]time_series_covid19_confirmed_g!BH127</f>
        <v>0</v>
      </c>
      <c r="BE127">
        <f>[1]time_series_covid19_confirmed_g!BJ127-[1]time_series_covid19_confirmed_g!BI127</f>
        <v>0</v>
      </c>
      <c r="BF127">
        <f>[1]time_series_covid19_confirmed_g!BK127-[1]time_series_covid19_confirmed_g!BJ127</f>
        <v>0</v>
      </c>
      <c r="BG127">
        <f>[1]time_series_covid19_confirmed_g!BL127-[1]time_series_covid19_confirmed_g!BK127</f>
        <v>0</v>
      </c>
      <c r="BH127">
        <f>[1]time_series_covid19_confirmed_g!BM127-[1]time_series_covid19_confirmed_g!BL127</f>
        <v>1</v>
      </c>
      <c r="BI127">
        <f>[1]time_series_covid19_confirmed_g!BN127-[1]time_series_covid19_confirmed_g!BM127</f>
        <v>0</v>
      </c>
      <c r="BJ127">
        <f>[1]time_series_covid19_confirmed_g!BO127-[1]time_series_covid19_confirmed_g!BN127</f>
        <v>2</v>
      </c>
      <c r="BK127">
        <f>[1]time_series_covid19_confirmed_g!BP127-[1]time_series_covid19_confirmed_g!BO127</f>
        <v>0</v>
      </c>
      <c r="BL127">
        <f>[1]time_series_covid19_confirmed_g!BQ127-[1]time_series_covid19_confirmed_g!BP127</f>
        <v>0</v>
      </c>
      <c r="BM127">
        <f>[1]time_series_covid19_confirmed_g!BR127-[1]time_series_covid19_confirmed_g!BQ127</f>
        <v>0</v>
      </c>
      <c r="BN127">
        <f>[1]time_series_covid19_confirmed_g!BS127-[1]time_series_covid19_confirmed_g!BR127</f>
        <v>4</v>
      </c>
      <c r="BO127">
        <f>[1]time_series_covid19_confirmed_g!BT127-[1]time_series_covid19_confirmed_g!BS127</f>
        <v>0</v>
      </c>
      <c r="BP127">
        <f>[1]time_series_covid19_confirmed_g!BU127-[1]time_series_covid19_confirmed_g!BT127</f>
        <v>8</v>
      </c>
      <c r="BQ127">
        <f>[1]time_series_covid19_confirmed_g!BV127-[1]time_series_covid19_confirmed_g!BU127</f>
        <v>6</v>
      </c>
      <c r="BR127">
        <f>[1]time_series_covid19_confirmed_g!BW127-[1]time_series_covid19_confirmed_g!BV127</f>
        <v>0</v>
      </c>
      <c r="BS127">
        <f>[1]time_series_covid19_confirmed_g!BX127-[1]time_series_covid19_confirmed_g!BW127</f>
        <v>8</v>
      </c>
      <c r="BT127">
        <f>[1]time_series_covid19_confirmed_g!BY127-[1]time_series_covid19_confirmed_g!BX127</f>
        <v>22</v>
      </c>
      <c r="BU127">
        <f>[1]time_series_covid19_confirmed_g!BZ127-[1]time_series_covid19_confirmed_g!BY127</f>
        <v>21</v>
      </c>
      <c r="BV127">
        <f>[1]time_series_covid19_confirmed_g!CA127-[1]time_series_covid19_confirmed_g!BZ127</f>
        <v>38</v>
      </c>
      <c r="BW127">
        <f>[1]time_series_covid19_confirmed_g!CB127-[1]time_series_covid19_confirmed_g!CA127</f>
        <v>10</v>
      </c>
      <c r="BX127">
        <f>[1]time_series_covid19_confirmed_g!CC127-[1]time_series_covid19_confirmed_g!CB127</f>
        <v>7</v>
      </c>
      <c r="BY127">
        <f>[1]time_series_covid19_confirmed_g!CD127-[1]time_series_covid19_confirmed_g!CC127</f>
        <v>16</v>
      </c>
      <c r="BZ127">
        <f>[1]time_series_covid19_confirmed_g!CE127-[1]time_series_covid19_confirmed_g!CD127</f>
        <v>20</v>
      </c>
      <c r="CA127">
        <f>[1]time_series_covid19_confirmed_g!CF127-[1]time_series_covid19_confirmed_g!CE127</f>
        <v>30</v>
      </c>
      <c r="CB127">
        <f>[1]time_series_covid19_confirmed_g!CG127-[1]time_series_covid19_confirmed_g!CF127</f>
        <v>18</v>
      </c>
      <c r="CC127">
        <f>[1]time_series_covid19_confirmed_g!CH127-[1]time_series_covid19_confirmed_g!CG127</f>
        <v>38</v>
      </c>
      <c r="CD127">
        <f>[1]time_series_covid19_confirmed_g!CI127-[1]time_series_covid19_confirmed_g!CH127</f>
        <v>0</v>
      </c>
      <c r="CE127">
        <f>[1]time_series_covid19_confirmed_g!CJ127-[1]time_series_covid19_confirmed_g!CI127</f>
        <v>69</v>
      </c>
      <c r="CF127">
        <f>[1]time_series_covid19_confirmed_g!CK127-[1]time_series_covid19_confirmed_g!CJ127</f>
        <v>44</v>
      </c>
      <c r="CG127">
        <f>[1]time_series_covid19_confirmed_g!CL127-[1]time_series_covid19_confirmed_g!CK127</f>
        <v>41</v>
      </c>
      <c r="CH127">
        <f>[1]time_series_covid19_confirmed_g!CM127-[1]time_series_covid19_confirmed_g!CL127</f>
        <v>34</v>
      </c>
      <c r="CI127">
        <f>[1]time_series_covid19_confirmed_g!CN127-[1]time_series_covid19_confirmed_g!CM127</f>
        <v>39</v>
      </c>
      <c r="CJ127">
        <f>[1]time_series_covid19_confirmed_g!CO127-[1]time_series_covid19_confirmed_g!CN127</f>
        <v>41</v>
      </c>
      <c r="CK127">
        <f>[1]time_series_covid19_confirmed_g!CP127-[1]time_series_covid19_confirmed_g!CO127</f>
        <v>61</v>
      </c>
      <c r="CL127">
        <f>[1]time_series_covid19_confirmed_g!CQ127-[1]time_series_covid19_confirmed_g!CP127</f>
        <v>43</v>
      </c>
      <c r="CM127">
        <f>[1]time_series_covid19_confirmed_g!CR127-[1]time_series_covid19_confirmed_g!CQ127</f>
        <v>66</v>
      </c>
      <c r="CN127">
        <f>[1]time_series_covid19_confirmed_g!CS127-[1]time_series_covid19_confirmed_g!CR127</f>
        <v>73</v>
      </c>
      <c r="CO127">
        <f>[1]time_series_covid19_confirmed_g!CT127-[1]time_series_covid19_confirmed_g!CS127</f>
        <v>101</v>
      </c>
      <c r="CP127">
        <f>[1]time_series_covid19_confirmed_g!CU127-[1]time_series_covid19_confirmed_g!CT127</f>
        <v>92</v>
      </c>
      <c r="CQ127">
        <f>[1]time_series_covid19_confirmed_g!CV127-[1]time_series_covid19_confirmed_g!CU127</f>
        <v>42</v>
      </c>
      <c r="CR127">
        <f>[1]time_series_covid19_confirmed_g!CW127-[1]time_series_covid19_confirmed_g!CV127</f>
        <v>0</v>
      </c>
      <c r="CS127">
        <f>[1]time_series_covid19_confirmed_g!CX127-[1]time_series_covid19_confirmed_g!CW127</f>
        <v>167</v>
      </c>
      <c r="CT127">
        <f>[1]time_series_covid19_confirmed_g!CY127-[1]time_series_covid19_confirmed_g!CX127</f>
        <v>77</v>
      </c>
      <c r="CU127">
        <f>[1]time_series_covid19_confirmed_g!CZ127-[1]time_series_covid19_confirmed_g!CY127</f>
        <v>111</v>
      </c>
      <c r="CV127">
        <f>[1]time_series_covid19_confirmed_g!DA127-[1]time_series_covid19_confirmed_g!CZ127</f>
        <v>144</v>
      </c>
      <c r="CW127">
        <f>[1]time_series_covid19_confirmed_g!DB127-[1]time_series_covid19_confirmed_g!DA127</f>
        <v>42</v>
      </c>
      <c r="CX127">
        <f>[1]time_series_covid19_confirmed_g!DC127-[1]time_series_covid19_confirmed_g!DB127</f>
        <v>49</v>
      </c>
      <c r="CY127">
        <f>[1]time_series_covid19_confirmed_g!DD127-[1]time_series_covid19_confirmed_g!DC127</f>
        <v>0</v>
      </c>
      <c r="CZ127">
        <f>[1]time_series_covid19_confirmed_g!DE127-[1]time_series_covid19_confirmed_g!DD127</f>
        <v>124</v>
      </c>
      <c r="DA127">
        <f>[1]time_series_covid19_confirmed_g!DF127-[1]time_series_covid19_confirmed_g!DE127</f>
        <v>101</v>
      </c>
      <c r="DB127">
        <f>[1]time_series_covid19_confirmed_g!DG127-[1]time_series_covid19_confirmed_g!DF127</f>
        <v>45</v>
      </c>
      <c r="DC127">
        <f>[1]time_series_covid19_confirmed_g!DH127-[1]time_series_covid19_confirmed_g!DG127</f>
        <v>71</v>
      </c>
      <c r="DD127">
        <f>[1]time_series_covid19_confirmed_g!DI127-[1]time_series_covid19_confirmed_g!DH127</f>
        <v>82</v>
      </c>
      <c r="DE127">
        <f>[1]time_series_covid19_confirmed_g!DJ127-[1]time_series_covid19_confirmed_g!DI127</f>
        <v>33</v>
      </c>
      <c r="DF127">
        <f>[1]time_series_covid19_confirmed_g!DK127-[1]time_series_covid19_confirmed_g!DJ127</f>
        <v>104</v>
      </c>
      <c r="DG127">
        <f>[1]time_series_covid19_confirmed_g!DL127-[1]time_series_covid19_confirmed_g!DK127</f>
        <v>0</v>
      </c>
      <c r="DH127">
        <f>[1]time_series_covid19_confirmed_g!DM127-[1]time_series_covid19_confirmed_g!DL127</f>
        <v>152</v>
      </c>
      <c r="DI127">
        <f>[1]time_series_covid19_confirmed_g!DN127-[1]time_series_covid19_confirmed_g!DM127</f>
        <v>76</v>
      </c>
      <c r="DJ127">
        <f>[1]time_series_covid19_confirmed_g!DO127-[1]time_series_covid19_confirmed_g!DN127</f>
        <v>99</v>
      </c>
      <c r="DK127">
        <f>[1]time_series_covid19_confirmed_g!DP127-[1]time_series_covid19_confirmed_g!DO127</f>
        <v>0</v>
      </c>
      <c r="DL127">
        <f>[1]time_series_covid19_confirmed_g!DQ127-[1]time_series_covid19_confirmed_g!DP127</f>
        <v>185</v>
      </c>
      <c r="DM127">
        <f>[1]time_series_covid19_confirmed_g!DR127-[1]time_series_covid19_confirmed_g!DQ127</f>
        <v>0</v>
      </c>
      <c r="DN127">
        <f>[1]time_series_covid19_confirmed_g!DS127-[1]time_series_covid19_confirmed_g!DR127</f>
        <v>138</v>
      </c>
      <c r="DO127">
        <f>[1]time_series_covid19_confirmed_g!DT127-[1]time_series_covid19_confirmed_g!DS127</f>
        <v>67</v>
      </c>
      <c r="DP127">
        <f>[1]time_series_covid19_confirmed_g!DU127-[1]time_series_covid19_confirmed_g!DT127</f>
        <v>0</v>
      </c>
      <c r="DQ127">
        <f>[1]time_series_covid19_confirmed_g!DV127-[1]time_series_covid19_confirmed_g!DU127</f>
        <v>204</v>
      </c>
      <c r="DR127">
        <f>[1]time_series_covid19_confirmed_g!DW127-[1]time_series_covid19_confirmed_g!DV127</f>
        <v>0</v>
      </c>
      <c r="DS127">
        <f>[1]time_series_covid19_confirmed_g!DX127-[1]time_series_covid19_confirmed_g!DW127</f>
        <v>109</v>
      </c>
      <c r="DT127">
        <f>[1]time_series_covid19_confirmed_g!DY127-[1]time_series_covid19_confirmed_g!DX127</f>
        <v>99</v>
      </c>
      <c r="DU127">
        <f>[1]time_series_covid19_confirmed_g!DZ127-[1]time_series_covid19_confirmed_g!DY127</f>
        <v>0</v>
      </c>
      <c r="DV127">
        <f>[1]time_series_covid19_confirmed_g!EA127-[1]time_series_covid19_confirmed_g!DZ127</f>
        <v>0</v>
      </c>
      <c r="DW127">
        <f>[1]time_series_covid19_confirmed_g!EB127-[1]time_series_covid19_confirmed_g!EA127</f>
        <v>0</v>
      </c>
      <c r="DX127">
        <f>[1]time_series_covid19_confirmed_g!EC127-[1]time_series_covid19_confirmed_g!EB127</f>
        <v>278</v>
      </c>
      <c r="DY127">
        <f>[1]time_series_covid19_confirmed_g!ED127-[1]time_series_covid19_confirmed_g!EC127</f>
        <v>103</v>
      </c>
      <c r="DZ127">
        <f>[1]time_series_covid19_confirmed_g!EE127-[1]time_series_covid19_confirmed_g!ED127</f>
        <v>50</v>
      </c>
      <c r="EA127">
        <f>[1]time_series_covid19_confirmed_g!EF127-[1]time_series_covid19_confirmed_g!EE127</f>
        <v>0</v>
      </c>
      <c r="EB127">
        <f>[1]time_series_covid19_confirmed_g!EG127-[1]time_series_covid19_confirmed_g!EF127</f>
        <v>138</v>
      </c>
      <c r="EC127">
        <f>[1]time_series_covid19_confirmed_g!EH127-[1]time_series_covid19_confirmed_g!EG127</f>
        <v>42</v>
      </c>
      <c r="ED127">
        <f>[1]time_series_covid19_confirmed_g!EI127-[1]time_series_covid19_confirmed_g!EH127</f>
        <v>47</v>
      </c>
      <c r="EE127">
        <f>[1]time_series_covid19_confirmed_g!EJ127-[1]time_series_covid19_confirmed_g!EI127</f>
        <v>58</v>
      </c>
      <c r="EF127">
        <f>[1]time_series_covid19_confirmed_g!EK127-[1]time_series_covid19_confirmed_g!EJ127</f>
        <v>69</v>
      </c>
      <c r="EG127">
        <f>[1]time_series_covid19_confirmed_g!EL127-[1]time_series_covid19_confirmed_g!EK127</f>
        <v>57</v>
      </c>
      <c r="EH127">
        <f>[1]time_series_covid19_confirmed_g!EM127-[1]time_series_covid19_confirmed_g!EL127</f>
        <v>0</v>
      </c>
      <c r="EI127">
        <f>[1]time_series_covid19_confirmed_g!EN127-[1]time_series_covid19_confirmed_g!EM127</f>
        <v>99</v>
      </c>
      <c r="EJ127">
        <f>[1]time_series_covid19_confirmed_g!EO127-[1]time_series_covid19_confirmed_g!EN127</f>
        <v>42</v>
      </c>
      <c r="EK127">
        <f>[1]time_series_covid19_confirmed_g!EP127-[1]time_series_covid19_confirmed_g!EO127</f>
        <v>0</v>
      </c>
      <c r="EL127">
        <f>[1]time_series_covid19_confirmed_g!EQ127-[1]time_series_covid19_confirmed_g!EP127</f>
        <v>114</v>
      </c>
      <c r="EM127">
        <f>[1]time_series_covid19_confirmed_g!ER127-[1]time_series_covid19_confirmed_g!EQ127</f>
        <v>54</v>
      </c>
      <c r="EN127">
        <f>[1]time_series_covid19_confirmed_g!ES127-[1]time_series_covid19_confirmed_g!ER127</f>
        <v>58</v>
      </c>
      <c r="EO127">
        <f>[1]time_series_covid19_confirmed_g!ET127-[1]time_series_covid19_confirmed_g!ES127</f>
        <v>48</v>
      </c>
      <c r="EP127">
        <f>[1]time_series_covid19_confirmed_g!EU127-[1]time_series_covid19_confirmed_g!ET127</f>
        <v>40</v>
      </c>
      <c r="EQ127">
        <f>[1]time_series_covid19_confirmed_g!EV127-[1]time_series_covid19_confirmed_g!EU127</f>
        <v>67</v>
      </c>
      <c r="ER127">
        <f t="shared" si="1"/>
        <v>4639</v>
      </c>
    </row>
    <row r="128" spans="1:148">
      <c r="A128" t="s">
        <v>127</v>
      </c>
      <c r="B128">
        <f>[1]time_series_covid19_confirmed_g!G128-[1]time_series_covid19_confirmed_g!F128</f>
        <v>0</v>
      </c>
      <c r="C128">
        <f>[1]time_series_covid19_confirmed_g!H128-[1]time_series_covid19_confirmed_g!G128</f>
        <v>0</v>
      </c>
      <c r="D128">
        <f>[1]time_series_covid19_confirmed_g!I128-[1]time_series_covid19_confirmed_g!H128</f>
        <v>0</v>
      </c>
      <c r="E128">
        <f>[1]time_series_covid19_confirmed_g!J128-[1]time_series_covid19_confirmed_g!I128</f>
        <v>0</v>
      </c>
      <c r="F128">
        <f>[1]time_series_covid19_confirmed_g!K128-[1]time_series_covid19_confirmed_g!J128</f>
        <v>0</v>
      </c>
      <c r="G128">
        <f>[1]time_series_covid19_confirmed_g!L128-[1]time_series_covid19_confirmed_g!K128</f>
        <v>0</v>
      </c>
      <c r="H128">
        <f>[1]time_series_covid19_confirmed_g!M128-[1]time_series_covid19_confirmed_g!L128</f>
        <v>0</v>
      </c>
      <c r="I128">
        <f>[1]time_series_covid19_confirmed_g!N128-[1]time_series_covid19_confirmed_g!M128</f>
        <v>0</v>
      </c>
      <c r="J128">
        <f>[1]time_series_covid19_confirmed_g!O128-[1]time_series_covid19_confirmed_g!N128</f>
        <v>0</v>
      </c>
      <c r="K128">
        <f>[1]time_series_covid19_confirmed_g!P128-[1]time_series_covid19_confirmed_g!O128</f>
        <v>0</v>
      </c>
      <c r="L128">
        <f>[1]time_series_covid19_confirmed_g!Q128-[1]time_series_covid19_confirmed_g!P128</f>
        <v>0</v>
      </c>
      <c r="M128">
        <f>[1]time_series_covid19_confirmed_g!R128-[1]time_series_covid19_confirmed_g!Q128</f>
        <v>0</v>
      </c>
      <c r="N128">
        <f>[1]time_series_covid19_confirmed_g!S128-[1]time_series_covid19_confirmed_g!R128</f>
        <v>0</v>
      </c>
      <c r="O128">
        <f>[1]time_series_covid19_confirmed_g!T128-[1]time_series_covid19_confirmed_g!S128</f>
        <v>0</v>
      </c>
      <c r="P128">
        <f>[1]time_series_covid19_confirmed_g!U128-[1]time_series_covid19_confirmed_g!T128</f>
        <v>0</v>
      </c>
      <c r="Q128">
        <f>[1]time_series_covid19_confirmed_g!V128-[1]time_series_covid19_confirmed_g!U128</f>
        <v>0</v>
      </c>
      <c r="R128">
        <f>[1]time_series_covid19_confirmed_g!W128-[1]time_series_covid19_confirmed_g!V128</f>
        <v>0</v>
      </c>
      <c r="S128">
        <f>[1]time_series_covid19_confirmed_g!X128-[1]time_series_covid19_confirmed_g!W128</f>
        <v>0</v>
      </c>
      <c r="T128">
        <f>[1]time_series_covid19_confirmed_g!Y128-[1]time_series_covid19_confirmed_g!X128</f>
        <v>0</v>
      </c>
      <c r="U128">
        <f>[1]time_series_covid19_confirmed_g!Z128-[1]time_series_covid19_confirmed_g!Y128</f>
        <v>0</v>
      </c>
      <c r="V128">
        <f>[1]time_series_covid19_confirmed_g!AA128-[1]time_series_covid19_confirmed_g!Z128</f>
        <v>0</v>
      </c>
      <c r="W128">
        <f>[1]time_series_covid19_confirmed_g!AB128-[1]time_series_covid19_confirmed_g!AA128</f>
        <v>0</v>
      </c>
      <c r="X128">
        <f>[1]time_series_covid19_confirmed_g!AC128-[1]time_series_covid19_confirmed_g!AB128</f>
        <v>0</v>
      </c>
      <c r="Y128">
        <f>[1]time_series_covid19_confirmed_g!AD128-[1]time_series_covid19_confirmed_g!AC128</f>
        <v>0</v>
      </c>
      <c r="Z128">
        <f>[1]time_series_covid19_confirmed_g!AE128-[1]time_series_covid19_confirmed_g!AD128</f>
        <v>0</v>
      </c>
      <c r="AA128">
        <f>[1]time_series_covid19_confirmed_g!AF128-[1]time_series_covid19_confirmed_g!AE128</f>
        <v>0</v>
      </c>
      <c r="AB128">
        <f>[1]time_series_covid19_confirmed_g!AG128-[1]time_series_covid19_confirmed_g!AF128</f>
        <v>0</v>
      </c>
      <c r="AC128">
        <f>[1]time_series_covid19_confirmed_g!AH128-[1]time_series_covid19_confirmed_g!AG128</f>
        <v>0</v>
      </c>
      <c r="AD128">
        <f>[1]time_series_covid19_confirmed_g!AI128-[1]time_series_covid19_confirmed_g!AH128</f>
        <v>0</v>
      </c>
      <c r="AE128">
        <f>[1]time_series_covid19_confirmed_g!AJ128-[1]time_series_covid19_confirmed_g!AI128</f>
        <v>0</v>
      </c>
      <c r="AF128">
        <f>[1]time_series_covid19_confirmed_g!AK128-[1]time_series_covid19_confirmed_g!AJ128</f>
        <v>0</v>
      </c>
      <c r="AG128">
        <f>[1]time_series_covid19_confirmed_g!AL128-[1]time_series_covid19_confirmed_g!AK128</f>
        <v>0</v>
      </c>
      <c r="AH128">
        <f>[1]time_series_covid19_confirmed_g!AM128-[1]time_series_covid19_confirmed_g!AL128</f>
        <v>0</v>
      </c>
      <c r="AI128">
        <f>[1]time_series_covid19_confirmed_g!AN128-[1]time_series_covid19_confirmed_g!AM128</f>
        <v>0</v>
      </c>
      <c r="AJ128">
        <f>[1]time_series_covid19_confirmed_g!AO128-[1]time_series_covid19_confirmed_g!AN128</f>
        <v>0</v>
      </c>
      <c r="AK128">
        <f>[1]time_series_covid19_confirmed_g!AP128-[1]time_series_covid19_confirmed_g!AO128</f>
        <v>0</v>
      </c>
      <c r="AL128">
        <f>[1]time_series_covid19_confirmed_g!AQ128-[1]time_series_covid19_confirmed_g!AP128</f>
        <v>0</v>
      </c>
      <c r="AM128">
        <f>[1]time_series_covid19_confirmed_g!AR128-[1]time_series_covid19_confirmed_g!AQ128</f>
        <v>0</v>
      </c>
      <c r="AN128">
        <f>[1]time_series_covid19_confirmed_g!AS128-[1]time_series_covid19_confirmed_g!AR128</f>
        <v>0</v>
      </c>
      <c r="AO128">
        <f>[1]time_series_covid19_confirmed_g!AT128-[1]time_series_covid19_confirmed_g!AS128</f>
        <v>0</v>
      </c>
      <c r="AP128">
        <f>[1]time_series_covid19_confirmed_g!AU128-[1]time_series_covid19_confirmed_g!AT128</f>
        <v>0</v>
      </c>
      <c r="AQ128">
        <f>[1]time_series_covid19_confirmed_g!AV128-[1]time_series_covid19_confirmed_g!AU128</f>
        <v>0</v>
      </c>
      <c r="AR128">
        <f>[1]time_series_covid19_confirmed_g!AW128-[1]time_series_covid19_confirmed_g!AV128</f>
        <v>0</v>
      </c>
      <c r="AS128">
        <f>[1]time_series_covid19_confirmed_g!AX128-[1]time_series_covid19_confirmed_g!AW128</f>
        <v>0</v>
      </c>
      <c r="AT128">
        <f>[1]time_series_covid19_confirmed_g!AY128-[1]time_series_covid19_confirmed_g!AX128</f>
        <v>0</v>
      </c>
      <c r="AU128">
        <f>[1]time_series_covid19_confirmed_g!AZ128-[1]time_series_covid19_confirmed_g!AY128</f>
        <v>0</v>
      </c>
      <c r="AV128">
        <f>[1]time_series_covid19_confirmed_g!BA128-[1]time_series_covid19_confirmed_g!AZ128</f>
        <v>0</v>
      </c>
      <c r="AW128">
        <f>[1]time_series_covid19_confirmed_g!BB128-[1]time_series_covid19_confirmed_g!BA128</f>
        <v>0</v>
      </c>
      <c r="AX128">
        <f>[1]time_series_covid19_confirmed_g!BC128-[1]time_series_covid19_confirmed_g!BB128</f>
        <v>0</v>
      </c>
      <c r="AY128">
        <f>[1]time_series_covid19_confirmed_g!BD128-[1]time_series_covid19_confirmed_g!BC128</f>
        <v>1</v>
      </c>
      <c r="AZ128">
        <f>[1]time_series_covid19_confirmed_g!BE128-[1]time_series_covid19_confirmed_g!BD128</f>
        <v>0</v>
      </c>
      <c r="BA128">
        <f>[1]time_series_covid19_confirmed_g!BF128-[1]time_series_covid19_confirmed_g!BE128</f>
        <v>0</v>
      </c>
      <c r="BB128">
        <f>[1]time_series_covid19_confirmed_g!BG128-[1]time_series_covid19_confirmed_g!BF128</f>
        <v>3</v>
      </c>
      <c r="BC128">
        <f>[1]time_series_covid19_confirmed_g!BH128-[1]time_series_covid19_confirmed_g!BG128</f>
        <v>0</v>
      </c>
      <c r="BD128">
        <f>[1]time_series_covid19_confirmed_g!BI128-[1]time_series_covid19_confirmed_g!BH128</f>
        <v>3</v>
      </c>
      <c r="BE128">
        <f>[1]time_series_covid19_confirmed_g!BJ128-[1]time_series_covid19_confirmed_g!BI128</f>
        <v>0</v>
      </c>
      <c r="BF128">
        <f>[1]time_series_covid19_confirmed_g!BK128-[1]time_series_covid19_confirmed_g!BJ128</f>
        <v>0</v>
      </c>
      <c r="BG128">
        <f>[1]time_series_covid19_confirmed_g!BL128-[1]time_series_covid19_confirmed_g!BK128</f>
        <v>0</v>
      </c>
      <c r="BH128">
        <f>[1]time_series_covid19_confirmed_g!BM128-[1]time_series_covid19_confirmed_g!BL128</f>
        <v>0</v>
      </c>
      <c r="BI128">
        <f>[1]time_series_covid19_confirmed_g!BN128-[1]time_series_covid19_confirmed_g!BM128</f>
        <v>12</v>
      </c>
      <c r="BJ128">
        <f>[1]time_series_covid19_confirmed_g!BO128-[1]time_series_covid19_confirmed_g!BN128</f>
        <v>1</v>
      </c>
      <c r="BK128">
        <f>[1]time_series_covid19_confirmed_g!BP128-[1]time_series_covid19_confirmed_g!BO128</f>
        <v>-15</v>
      </c>
      <c r="BL128">
        <f>[1]time_series_covid19_confirmed_g!BQ128-[1]time_series_covid19_confirmed_g!BP128</f>
        <v>0</v>
      </c>
      <c r="BM128">
        <f>[1]time_series_covid19_confirmed_g!BR128-[1]time_series_covid19_confirmed_g!BQ128</f>
        <v>0</v>
      </c>
      <c r="BN128">
        <f>[1]time_series_covid19_confirmed_g!BS128-[1]time_series_covid19_confirmed_g!BR128</f>
        <v>0</v>
      </c>
      <c r="BO128">
        <f>[1]time_series_covid19_confirmed_g!BT128-[1]time_series_covid19_confirmed_g!BS128</f>
        <v>3</v>
      </c>
      <c r="BP128">
        <f>[1]time_series_covid19_confirmed_g!BU128-[1]time_series_covid19_confirmed_g!BT128</f>
        <v>0</v>
      </c>
      <c r="BQ128">
        <f>[1]time_series_covid19_confirmed_g!BV128-[1]time_series_covid19_confirmed_g!BU128</f>
        <v>0</v>
      </c>
      <c r="BR128">
        <f>[1]time_series_covid19_confirmed_g!BW128-[1]time_series_covid19_confirmed_g!BV128</f>
        <v>4</v>
      </c>
      <c r="BS128">
        <f>[1]time_series_covid19_confirmed_g!BX128-[1]time_series_covid19_confirmed_g!BW128</f>
        <v>7</v>
      </c>
      <c r="BT128">
        <f>[1]time_series_covid19_confirmed_g!BY128-[1]time_series_covid19_confirmed_g!BX128</f>
        <v>0</v>
      </c>
      <c r="BU128">
        <f>[1]time_series_covid19_confirmed_g!BZ128-[1]time_series_covid19_confirmed_g!BY128</f>
        <v>4</v>
      </c>
      <c r="BV128">
        <f>[1]time_series_covid19_confirmed_g!CA128-[1]time_series_covid19_confirmed_g!BZ128</f>
        <v>0</v>
      </c>
      <c r="BW128">
        <f>[1]time_series_covid19_confirmed_g!CB128-[1]time_series_covid19_confirmed_g!CA128</f>
        <v>1</v>
      </c>
      <c r="BX128">
        <f>[1]time_series_covid19_confirmed_g!CC128-[1]time_series_covid19_confirmed_g!CB128</f>
        <v>7</v>
      </c>
      <c r="BY128">
        <f>[1]time_series_covid19_confirmed_g!CD128-[1]time_series_covid19_confirmed_g!CC128</f>
        <v>2</v>
      </c>
      <c r="BZ128">
        <f>[1]time_series_covid19_confirmed_g!CE128-[1]time_series_covid19_confirmed_g!CD128</f>
        <v>4</v>
      </c>
      <c r="CA128">
        <f>[1]time_series_covid19_confirmed_g!CF128-[1]time_series_covid19_confirmed_g!CE128</f>
        <v>0</v>
      </c>
      <c r="CB128">
        <f>[1]time_series_covid19_confirmed_g!CG128-[1]time_series_covid19_confirmed_g!CF128</f>
        <v>0</v>
      </c>
      <c r="CC128">
        <f>[1]time_series_covid19_confirmed_g!CH128-[1]time_series_covid19_confirmed_g!CG128</f>
        <v>8</v>
      </c>
      <c r="CD128">
        <f>[1]time_series_covid19_confirmed_g!CI128-[1]time_series_covid19_confirmed_g!CH128</f>
        <v>0</v>
      </c>
      <c r="CE128">
        <f>[1]time_series_covid19_confirmed_g!CJ128-[1]time_series_covid19_confirmed_g!CI128</f>
        <v>0</v>
      </c>
      <c r="CF128">
        <f>[1]time_series_covid19_confirmed_g!CK128-[1]time_series_covid19_confirmed_g!CJ128</f>
        <v>2</v>
      </c>
      <c r="CG128">
        <f>[1]time_series_covid19_confirmed_g!CL128-[1]time_series_covid19_confirmed_g!CK128</f>
        <v>8</v>
      </c>
      <c r="CH128">
        <f>[1]time_series_covid19_confirmed_g!CM128-[1]time_series_covid19_confirmed_g!CL128</f>
        <v>0</v>
      </c>
      <c r="CI128">
        <f>[1]time_series_covid19_confirmed_g!CN128-[1]time_series_covid19_confirmed_g!CM128</f>
        <v>8</v>
      </c>
      <c r="CJ128">
        <f>[1]time_series_covid19_confirmed_g!CO128-[1]time_series_covid19_confirmed_g!CN128</f>
        <v>0</v>
      </c>
      <c r="CK128">
        <f>[1]time_series_covid19_confirmed_g!CP128-[1]time_series_covid19_confirmed_g!CO128</f>
        <v>2</v>
      </c>
      <c r="CL128">
        <f>[1]time_series_covid19_confirmed_g!CQ128-[1]time_series_covid19_confirmed_g!CP128</f>
        <v>0</v>
      </c>
      <c r="CM128">
        <f>[1]time_series_covid19_confirmed_g!CR128-[1]time_series_covid19_confirmed_g!CQ128</f>
        <v>1</v>
      </c>
      <c r="CN128">
        <f>[1]time_series_covid19_confirmed_g!CS128-[1]time_series_covid19_confirmed_g!CR128</f>
        <v>1</v>
      </c>
      <c r="CO128">
        <f>[1]time_series_covid19_confirmed_g!CT128-[1]time_series_covid19_confirmed_g!CS128</f>
        <v>3</v>
      </c>
      <c r="CP128">
        <f>[1]time_series_covid19_confirmed_g!CU128-[1]time_series_covid19_confirmed_g!CT128</f>
        <v>3</v>
      </c>
      <c r="CQ128">
        <f>[1]time_series_covid19_confirmed_g!CV128-[1]time_series_covid19_confirmed_g!CU128</f>
        <v>0</v>
      </c>
      <c r="CR128">
        <f>[1]time_series_covid19_confirmed_g!CW128-[1]time_series_covid19_confirmed_g!CV128</f>
        <v>1</v>
      </c>
      <c r="CS128">
        <f>[1]time_series_covid19_confirmed_g!CX128-[1]time_series_covid19_confirmed_g!CW128</f>
        <v>0</v>
      </c>
      <c r="CT128">
        <f>[1]time_series_covid19_confirmed_g!CY128-[1]time_series_covid19_confirmed_g!CX128</f>
        <v>0</v>
      </c>
      <c r="CU128">
        <f>[1]time_series_covid19_confirmed_g!CZ128-[1]time_series_covid19_confirmed_g!CY128</f>
        <v>4</v>
      </c>
      <c r="CV128">
        <f>[1]time_series_covid19_confirmed_g!DA128-[1]time_series_covid19_confirmed_g!CZ128</f>
        <v>4</v>
      </c>
      <c r="CW128">
        <f>[1]time_series_covid19_confirmed_g!DB128-[1]time_series_covid19_confirmed_g!DA128</f>
        <v>0</v>
      </c>
      <c r="CX128">
        <f>[1]time_series_covid19_confirmed_g!DC128-[1]time_series_covid19_confirmed_g!DB128</f>
        <v>0</v>
      </c>
      <c r="CY128">
        <f>[1]time_series_covid19_confirmed_g!DD128-[1]time_series_covid19_confirmed_g!DC128</f>
        <v>0</v>
      </c>
      <c r="CZ128">
        <f>[1]time_series_covid19_confirmed_g!DE128-[1]time_series_covid19_confirmed_g!DD128</f>
        <v>10</v>
      </c>
      <c r="DA128">
        <f>[1]time_series_covid19_confirmed_g!DF128-[1]time_series_covid19_confirmed_g!DE128</f>
        <v>1</v>
      </c>
      <c r="DB128">
        <f>[1]time_series_covid19_confirmed_g!DG128-[1]time_series_covid19_confirmed_g!DF128</f>
        <v>0</v>
      </c>
      <c r="DC128">
        <f>[1]time_series_covid19_confirmed_g!DH128-[1]time_series_covid19_confirmed_g!DG128</f>
        <v>0</v>
      </c>
      <c r="DD128">
        <f>[1]time_series_covid19_confirmed_g!DI128-[1]time_series_covid19_confirmed_g!DH128</f>
        <v>1</v>
      </c>
      <c r="DE128">
        <f>[1]time_series_covid19_confirmed_g!DJ128-[1]time_series_covid19_confirmed_g!DI128</f>
        <v>0</v>
      </c>
      <c r="DF128">
        <f>[1]time_series_covid19_confirmed_g!DK128-[1]time_series_covid19_confirmed_g!DJ128</f>
        <v>10</v>
      </c>
      <c r="DG128">
        <f>[1]time_series_covid19_confirmed_g!DL128-[1]time_series_covid19_confirmed_g!DK128</f>
        <v>5</v>
      </c>
      <c r="DH128">
        <f>[1]time_series_covid19_confirmed_g!DM128-[1]time_series_covid19_confirmed_g!DL128</f>
        <v>4</v>
      </c>
      <c r="DI128">
        <f>[1]time_series_covid19_confirmed_g!DN128-[1]time_series_covid19_confirmed_g!DM128</f>
        <v>0</v>
      </c>
      <c r="DJ128">
        <f>[1]time_series_covid19_confirmed_g!DO128-[1]time_series_covid19_confirmed_g!DN128</f>
        <v>0</v>
      </c>
      <c r="DK128">
        <f>[1]time_series_covid19_confirmed_g!DP128-[1]time_series_covid19_confirmed_g!DO128</f>
        <v>3</v>
      </c>
      <c r="DL128">
        <f>[1]time_series_covid19_confirmed_g!DQ128-[1]time_series_covid19_confirmed_g!DP128</f>
        <v>1</v>
      </c>
      <c r="DM128">
        <f>[1]time_series_covid19_confirmed_g!DR128-[1]time_series_covid19_confirmed_g!DQ128</f>
        <v>0</v>
      </c>
      <c r="DN128">
        <f>[1]time_series_covid19_confirmed_g!DS128-[1]time_series_covid19_confirmed_g!DR128</f>
        <v>7</v>
      </c>
      <c r="DO128">
        <f>[1]time_series_covid19_confirmed_g!DT128-[1]time_series_covid19_confirmed_g!DS128</f>
        <v>1</v>
      </c>
      <c r="DP128">
        <f>[1]time_series_covid19_confirmed_g!DU128-[1]time_series_covid19_confirmed_g!DT128</f>
        <v>0</v>
      </c>
      <c r="DQ128">
        <f>[1]time_series_covid19_confirmed_g!DV128-[1]time_series_covid19_confirmed_g!DU128</f>
        <v>2</v>
      </c>
      <c r="DR128">
        <f>[1]time_series_covid19_confirmed_g!DW128-[1]time_series_covid19_confirmed_g!DV128</f>
        <v>0</v>
      </c>
      <c r="DS128">
        <f>[1]time_series_covid19_confirmed_g!DX128-[1]time_series_covid19_confirmed_g!DW128</f>
        <v>0</v>
      </c>
      <c r="DT128">
        <f>[1]time_series_covid19_confirmed_g!DY128-[1]time_series_covid19_confirmed_g!DX128</f>
        <v>8</v>
      </c>
      <c r="DU128">
        <f>[1]time_series_covid19_confirmed_g!DZ128-[1]time_series_covid19_confirmed_g!DY128</f>
        <v>2</v>
      </c>
      <c r="DV128">
        <f>[1]time_series_covid19_confirmed_g!EA128-[1]time_series_covid19_confirmed_g!DZ128</f>
        <v>2</v>
      </c>
      <c r="DW128">
        <f>[1]time_series_covid19_confirmed_g!EB128-[1]time_series_covid19_confirmed_g!EA128</f>
        <v>0</v>
      </c>
      <c r="DX128">
        <f>[1]time_series_covid19_confirmed_g!EC128-[1]time_series_covid19_confirmed_g!EB128</f>
        <v>11</v>
      </c>
      <c r="DY128">
        <f>[1]time_series_covid19_confirmed_g!ED128-[1]time_series_covid19_confirmed_g!EC128</f>
        <v>0</v>
      </c>
      <c r="DZ128">
        <f>[1]time_series_covid19_confirmed_g!EE128-[1]time_series_covid19_confirmed_g!ED128</f>
        <v>2</v>
      </c>
      <c r="EA128">
        <f>[1]time_series_covid19_confirmed_g!EF128-[1]time_series_covid19_confirmed_g!EE128</f>
        <v>1</v>
      </c>
      <c r="EB128">
        <f>[1]time_series_covid19_confirmed_g!EG128-[1]time_series_covid19_confirmed_g!EF128</f>
        <v>0</v>
      </c>
      <c r="EC128">
        <f>[1]time_series_covid19_confirmed_g!EH128-[1]time_series_covid19_confirmed_g!EG128</f>
        <v>0</v>
      </c>
      <c r="ED128">
        <f>[1]time_series_covid19_confirmed_g!EI128-[1]time_series_covid19_confirmed_g!EH128</f>
        <v>0</v>
      </c>
      <c r="EE128">
        <f>[1]time_series_covid19_confirmed_g!EJ128-[1]time_series_covid19_confirmed_g!EI128</f>
        <v>0</v>
      </c>
      <c r="EF128">
        <f>[1]time_series_covid19_confirmed_g!EK128-[1]time_series_covid19_confirmed_g!EJ128</f>
        <v>0</v>
      </c>
      <c r="EG128">
        <f>[1]time_series_covid19_confirmed_g!EL128-[1]time_series_covid19_confirmed_g!EK128</f>
        <v>1</v>
      </c>
      <c r="EH128">
        <f>[1]time_series_covid19_confirmed_g!EM128-[1]time_series_covid19_confirmed_g!EL128</f>
        <v>0</v>
      </c>
      <c r="EI128">
        <f>[1]time_series_covid19_confirmed_g!EN128-[1]time_series_covid19_confirmed_g!EM128</f>
        <v>0</v>
      </c>
      <c r="EJ128">
        <f>[1]time_series_covid19_confirmed_g!EO128-[1]time_series_covid19_confirmed_g!EN128</f>
        <v>2</v>
      </c>
      <c r="EK128">
        <f>[1]time_series_covid19_confirmed_g!EP128-[1]time_series_covid19_confirmed_g!EO128</f>
        <v>0</v>
      </c>
      <c r="EL128">
        <f>[1]time_series_covid19_confirmed_g!EQ128-[1]time_series_covid19_confirmed_g!EP128</f>
        <v>2</v>
      </c>
      <c r="EM128">
        <f>[1]time_series_covid19_confirmed_g!ER128-[1]time_series_covid19_confirmed_g!EQ128</f>
        <v>1</v>
      </c>
      <c r="EN128">
        <f>[1]time_series_covid19_confirmed_g!ES128-[1]time_series_covid19_confirmed_g!ER128</f>
        <v>0</v>
      </c>
      <c r="EO128">
        <f>[1]time_series_covid19_confirmed_g!ET128-[1]time_series_covid19_confirmed_g!ES128</f>
        <v>0</v>
      </c>
      <c r="EP128">
        <f>[1]time_series_covid19_confirmed_g!EU128-[1]time_series_covid19_confirmed_g!ET128</f>
        <v>0</v>
      </c>
      <c r="EQ128">
        <f>[1]time_series_covid19_confirmed_g!EV128-[1]time_series_covid19_confirmed_g!EU128</f>
        <v>12</v>
      </c>
      <c r="ER128">
        <f t="shared" si="1"/>
        <v>171</v>
      </c>
    </row>
    <row r="129" spans="1:148">
      <c r="A129" t="s">
        <v>128</v>
      </c>
      <c r="B129">
        <f>[1]time_series_covid19_confirmed_g!G129-[1]time_series_covid19_confirmed_g!F129</f>
        <v>0</v>
      </c>
      <c r="C129">
        <f>[1]time_series_covid19_confirmed_g!H129-[1]time_series_covid19_confirmed_g!G129</f>
        <v>0</v>
      </c>
      <c r="D129">
        <f>[1]time_series_covid19_confirmed_g!I129-[1]time_series_covid19_confirmed_g!H129</f>
        <v>0</v>
      </c>
      <c r="E129">
        <f>[1]time_series_covid19_confirmed_g!J129-[1]time_series_covid19_confirmed_g!I129</f>
        <v>0</v>
      </c>
      <c r="F129">
        <f>[1]time_series_covid19_confirmed_g!K129-[1]time_series_covid19_confirmed_g!J129</f>
        <v>0</v>
      </c>
      <c r="G129">
        <f>[1]time_series_covid19_confirmed_g!L129-[1]time_series_covid19_confirmed_g!K129</f>
        <v>0</v>
      </c>
      <c r="H129">
        <f>[1]time_series_covid19_confirmed_g!M129-[1]time_series_covid19_confirmed_g!L129</f>
        <v>0</v>
      </c>
      <c r="I129">
        <f>[1]time_series_covid19_confirmed_g!N129-[1]time_series_covid19_confirmed_g!M129</f>
        <v>0</v>
      </c>
      <c r="J129">
        <f>[1]time_series_covid19_confirmed_g!O129-[1]time_series_covid19_confirmed_g!N129</f>
        <v>0</v>
      </c>
      <c r="K129">
        <f>[1]time_series_covid19_confirmed_g!P129-[1]time_series_covid19_confirmed_g!O129</f>
        <v>0</v>
      </c>
      <c r="L129">
        <f>[1]time_series_covid19_confirmed_g!Q129-[1]time_series_covid19_confirmed_g!P129</f>
        <v>0</v>
      </c>
      <c r="M129">
        <f>[1]time_series_covid19_confirmed_g!R129-[1]time_series_covid19_confirmed_g!Q129</f>
        <v>0</v>
      </c>
      <c r="N129">
        <f>[1]time_series_covid19_confirmed_g!S129-[1]time_series_covid19_confirmed_g!R129</f>
        <v>0</v>
      </c>
      <c r="O129">
        <f>[1]time_series_covid19_confirmed_g!T129-[1]time_series_covid19_confirmed_g!S129</f>
        <v>0</v>
      </c>
      <c r="P129">
        <f>[1]time_series_covid19_confirmed_g!U129-[1]time_series_covid19_confirmed_g!T129</f>
        <v>0</v>
      </c>
      <c r="Q129">
        <f>[1]time_series_covid19_confirmed_g!V129-[1]time_series_covid19_confirmed_g!U129</f>
        <v>0</v>
      </c>
      <c r="R129">
        <f>[1]time_series_covid19_confirmed_g!W129-[1]time_series_covid19_confirmed_g!V129</f>
        <v>0</v>
      </c>
      <c r="S129">
        <f>[1]time_series_covid19_confirmed_g!X129-[1]time_series_covid19_confirmed_g!W129</f>
        <v>0</v>
      </c>
      <c r="T129">
        <f>[1]time_series_covid19_confirmed_g!Y129-[1]time_series_covid19_confirmed_g!X129</f>
        <v>0</v>
      </c>
      <c r="U129">
        <f>[1]time_series_covid19_confirmed_g!Z129-[1]time_series_covid19_confirmed_g!Y129</f>
        <v>0</v>
      </c>
      <c r="V129">
        <f>[1]time_series_covid19_confirmed_g!AA129-[1]time_series_covid19_confirmed_g!Z129</f>
        <v>0</v>
      </c>
      <c r="W129">
        <f>[1]time_series_covid19_confirmed_g!AB129-[1]time_series_covid19_confirmed_g!AA129</f>
        <v>0</v>
      </c>
      <c r="X129">
        <f>[1]time_series_covid19_confirmed_g!AC129-[1]time_series_covid19_confirmed_g!AB129</f>
        <v>0</v>
      </c>
      <c r="Y129">
        <f>[1]time_series_covid19_confirmed_g!AD129-[1]time_series_covid19_confirmed_g!AC129</f>
        <v>0</v>
      </c>
      <c r="Z129">
        <f>[1]time_series_covid19_confirmed_g!AE129-[1]time_series_covid19_confirmed_g!AD129</f>
        <v>0</v>
      </c>
      <c r="AA129">
        <f>[1]time_series_covid19_confirmed_g!AF129-[1]time_series_covid19_confirmed_g!AE129</f>
        <v>0</v>
      </c>
      <c r="AB129">
        <f>[1]time_series_covid19_confirmed_g!AG129-[1]time_series_covid19_confirmed_g!AF129</f>
        <v>0</v>
      </c>
      <c r="AC129">
        <f>[1]time_series_covid19_confirmed_g!AH129-[1]time_series_covid19_confirmed_g!AG129</f>
        <v>0</v>
      </c>
      <c r="AD129">
        <f>[1]time_series_covid19_confirmed_g!AI129-[1]time_series_covid19_confirmed_g!AH129</f>
        <v>0</v>
      </c>
      <c r="AE129">
        <f>[1]time_series_covid19_confirmed_g!AJ129-[1]time_series_covid19_confirmed_g!AI129</f>
        <v>0</v>
      </c>
      <c r="AF129">
        <f>[1]time_series_covid19_confirmed_g!AK129-[1]time_series_covid19_confirmed_g!AJ129</f>
        <v>0</v>
      </c>
      <c r="AG129">
        <f>[1]time_series_covid19_confirmed_g!AL129-[1]time_series_covid19_confirmed_g!AK129</f>
        <v>0</v>
      </c>
      <c r="AH129">
        <f>[1]time_series_covid19_confirmed_g!AM129-[1]time_series_covid19_confirmed_g!AL129</f>
        <v>0</v>
      </c>
      <c r="AI129">
        <f>[1]time_series_covid19_confirmed_g!AN129-[1]time_series_covid19_confirmed_g!AM129</f>
        <v>0</v>
      </c>
      <c r="AJ129">
        <f>[1]time_series_covid19_confirmed_g!AO129-[1]time_series_covid19_confirmed_g!AN129</f>
        <v>0</v>
      </c>
      <c r="AK129">
        <f>[1]time_series_covid19_confirmed_g!AP129-[1]time_series_covid19_confirmed_g!AO129</f>
        <v>0</v>
      </c>
      <c r="AL129">
        <f>[1]time_series_covid19_confirmed_g!AQ129-[1]time_series_covid19_confirmed_g!AP129</f>
        <v>0</v>
      </c>
      <c r="AM129">
        <f>[1]time_series_covid19_confirmed_g!AR129-[1]time_series_covid19_confirmed_g!AQ129</f>
        <v>0</v>
      </c>
      <c r="AN129">
        <f>[1]time_series_covid19_confirmed_g!AS129-[1]time_series_covid19_confirmed_g!AR129</f>
        <v>0</v>
      </c>
      <c r="AO129">
        <f>[1]time_series_covid19_confirmed_g!AT129-[1]time_series_covid19_confirmed_g!AS129</f>
        <v>0</v>
      </c>
      <c r="AP129">
        <f>[1]time_series_covid19_confirmed_g!AU129-[1]time_series_covid19_confirmed_g!AT129</f>
        <v>0</v>
      </c>
      <c r="AQ129">
        <f>[1]time_series_covid19_confirmed_g!AV129-[1]time_series_covid19_confirmed_g!AU129</f>
        <v>0</v>
      </c>
      <c r="AR129">
        <f>[1]time_series_covid19_confirmed_g!AW129-[1]time_series_covid19_confirmed_g!AV129</f>
        <v>0</v>
      </c>
      <c r="AS129">
        <f>[1]time_series_covid19_confirmed_g!AX129-[1]time_series_covid19_confirmed_g!AW129</f>
        <v>0</v>
      </c>
      <c r="AT129">
        <f>[1]time_series_covid19_confirmed_g!AY129-[1]time_series_covid19_confirmed_g!AX129</f>
        <v>0</v>
      </c>
      <c r="AU129">
        <f>[1]time_series_covid19_confirmed_g!AZ129-[1]time_series_covid19_confirmed_g!AY129</f>
        <v>0</v>
      </c>
      <c r="AV129">
        <f>[1]time_series_covid19_confirmed_g!BA129-[1]time_series_covid19_confirmed_g!AZ129</f>
        <v>0</v>
      </c>
      <c r="AW129">
        <f>[1]time_series_covid19_confirmed_g!BB129-[1]time_series_covid19_confirmed_g!BA129</f>
        <v>0</v>
      </c>
      <c r="AX129">
        <f>[1]time_series_covid19_confirmed_g!BC129-[1]time_series_covid19_confirmed_g!BB129</f>
        <v>0</v>
      </c>
      <c r="AY129">
        <f>[1]time_series_covid19_confirmed_g!BD129-[1]time_series_covid19_confirmed_g!BC129</f>
        <v>0</v>
      </c>
      <c r="AZ129">
        <f>[1]time_series_covid19_confirmed_g!BE129-[1]time_series_covid19_confirmed_g!BD129</f>
        <v>0</v>
      </c>
      <c r="BA129">
        <f>[1]time_series_covid19_confirmed_g!BF129-[1]time_series_covid19_confirmed_g!BE129</f>
        <v>0</v>
      </c>
      <c r="BB129">
        <f>[1]time_series_covid19_confirmed_g!BG129-[1]time_series_covid19_confirmed_g!BF129</f>
        <v>0</v>
      </c>
      <c r="BC129">
        <f>[1]time_series_covid19_confirmed_g!BH129-[1]time_series_covid19_confirmed_g!BG129</f>
        <v>0</v>
      </c>
      <c r="BD129">
        <f>[1]time_series_covid19_confirmed_g!BI129-[1]time_series_covid19_confirmed_g!BH129</f>
        <v>0</v>
      </c>
      <c r="BE129">
        <f>[1]time_series_covid19_confirmed_g!BJ129-[1]time_series_covid19_confirmed_g!BI129</f>
        <v>0</v>
      </c>
      <c r="BF129">
        <f>[1]time_series_covid19_confirmed_g!BK129-[1]time_series_covid19_confirmed_g!BJ129</f>
        <v>0</v>
      </c>
      <c r="BG129">
        <f>[1]time_series_covid19_confirmed_g!BL129-[1]time_series_covid19_confirmed_g!BK129</f>
        <v>2</v>
      </c>
      <c r="BH129">
        <f>[1]time_series_covid19_confirmed_g!BM129-[1]time_series_covid19_confirmed_g!BL129</f>
        <v>0</v>
      </c>
      <c r="BI129">
        <f>[1]time_series_covid19_confirmed_g!BN129-[1]time_series_covid19_confirmed_g!BM129</f>
        <v>0</v>
      </c>
      <c r="BJ129">
        <f>[1]time_series_covid19_confirmed_g!BO129-[1]time_series_covid19_confirmed_g!BN129</f>
        <v>4</v>
      </c>
      <c r="BK129">
        <f>[1]time_series_covid19_confirmed_g!BP129-[1]time_series_covid19_confirmed_g!BO129</f>
        <v>1</v>
      </c>
      <c r="BL129">
        <f>[1]time_series_covid19_confirmed_g!BQ129-[1]time_series_covid19_confirmed_g!BP129</f>
        <v>1</v>
      </c>
      <c r="BM129">
        <f>[1]time_series_covid19_confirmed_g!BR129-[1]time_series_covid19_confirmed_g!BQ129</f>
        <v>0</v>
      </c>
      <c r="BN129">
        <f>[1]time_series_covid19_confirmed_g!BS129-[1]time_series_covid19_confirmed_g!BR129</f>
        <v>0</v>
      </c>
      <c r="BO129">
        <f>[1]time_series_covid19_confirmed_g!BT129-[1]time_series_covid19_confirmed_g!BS129</f>
        <v>0</v>
      </c>
      <c r="BP129">
        <f>[1]time_series_covid19_confirmed_g!BU129-[1]time_series_covid19_confirmed_g!BT129</f>
        <v>7</v>
      </c>
      <c r="BQ129">
        <f>[1]time_series_covid19_confirmed_g!BV129-[1]time_series_covid19_confirmed_g!BU129</f>
        <v>0</v>
      </c>
      <c r="BR129">
        <f>[1]time_series_covid19_confirmed_g!BW129-[1]time_series_covid19_confirmed_g!BV129</f>
        <v>0</v>
      </c>
      <c r="BS129">
        <f>[1]time_series_covid19_confirmed_g!BX129-[1]time_series_covid19_confirmed_g!BW129</f>
        <v>1</v>
      </c>
      <c r="BT129">
        <f>[1]time_series_covid19_confirmed_g!BY129-[1]time_series_covid19_confirmed_g!BX129</f>
        <v>0</v>
      </c>
      <c r="BU129">
        <f>[1]time_series_covid19_confirmed_g!BZ129-[1]time_series_covid19_confirmed_g!BY129</f>
        <v>2</v>
      </c>
      <c r="BV129">
        <f>[1]time_series_covid19_confirmed_g!CA129-[1]time_series_covid19_confirmed_g!BZ129</f>
        <v>2</v>
      </c>
      <c r="BW129">
        <f>[1]time_series_covid19_confirmed_g!CB129-[1]time_series_covid19_confirmed_g!CA129</f>
        <v>1</v>
      </c>
      <c r="BX129">
        <f>[1]time_series_covid19_confirmed_g!CC129-[1]time_series_covid19_confirmed_g!CB129</f>
        <v>3</v>
      </c>
      <c r="BY129">
        <f>[1]time_series_covid19_confirmed_g!CD129-[1]time_series_covid19_confirmed_g!CC129</f>
        <v>1</v>
      </c>
      <c r="BZ129">
        <f>[1]time_series_covid19_confirmed_g!CE129-[1]time_series_covid19_confirmed_g!CD129</f>
        <v>2</v>
      </c>
      <c r="CA129">
        <f>[1]time_series_covid19_confirmed_g!CF129-[1]time_series_covid19_confirmed_g!CE129</f>
        <v>3</v>
      </c>
      <c r="CB129">
        <f>[1]time_series_covid19_confirmed_g!CG129-[1]time_series_covid19_confirmed_g!CF129</f>
        <v>1</v>
      </c>
      <c r="CC129">
        <f>[1]time_series_covid19_confirmed_g!CH129-[1]time_series_covid19_confirmed_g!CG129</f>
        <v>2</v>
      </c>
      <c r="CD129">
        <f>[1]time_series_covid19_confirmed_g!CI129-[1]time_series_covid19_confirmed_g!CH129</f>
        <v>0</v>
      </c>
      <c r="CE129">
        <f>[1]time_series_covid19_confirmed_g!CJ129-[1]time_series_covid19_confirmed_g!CI129</f>
        <v>7</v>
      </c>
      <c r="CF129">
        <f>[1]time_series_covid19_confirmed_g!CK129-[1]time_series_covid19_confirmed_g!CJ129</f>
        <v>0</v>
      </c>
      <c r="CG129">
        <f>[1]time_series_covid19_confirmed_g!CL129-[1]time_series_covid19_confirmed_g!CK129</f>
        <v>1</v>
      </c>
      <c r="CH129">
        <f>[1]time_series_covid19_confirmed_g!CM129-[1]time_series_covid19_confirmed_g!CL129</f>
        <v>0</v>
      </c>
      <c r="CI129">
        <f>[1]time_series_covid19_confirmed_g!CN129-[1]time_series_covid19_confirmed_g!CM129</f>
        <v>2</v>
      </c>
      <c r="CJ129">
        <f>[1]time_series_covid19_confirmed_g!CO129-[1]time_series_covid19_confirmed_g!CN129</f>
        <v>1</v>
      </c>
      <c r="CK129">
        <f>[1]time_series_covid19_confirmed_g!CP129-[1]time_series_covid19_confirmed_g!CO129</f>
        <v>3</v>
      </c>
      <c r="CL129">
        <f>[1]time_series_covid19_confirmed_g!CQ129-[1]time_series_covid19_confirmed_g!CP129</f>
        <v>10</v>
      </c>
      <c r="CM129">
        <f>[1]time_series_covid19_confirmed_g!CR129-[1]time_series_covid19_confirmed_g!CQ129</f>
        <v>0</v>
      </c>
      <c r="CN129">
        <f>[1]time_series_covid19_confirmed_g!CS129-[1]time_series_covid19_confirmed_g!CR129</f>
        <v>5</v>
      </c>
      <c r="CO129">
        <f>[1]time_series_covid19_confirmed_g!CT129-[1]time_series_covid19_confirmed_g!CS129</f>
        <v>10</v>
      </c>
      <c r="CP129">
        <f>[1]time_series_covid19_confirmed_g!CU129-[1]time_series_covid19_confirmed_g!CT129</f>
        <v>0</v>
      </c>
      <c r="CQ129">
        <f>[1]time_series_covid19_confirmed_g!CV129-[1]time_series_covid19_confirmed_g!CU129</f>
        <v>0</v>
      </c>
      <c r="CR129">
        <f>[1]time_series_covid19_confirmed_g!CW129-[1]time_series_covid19_confirmed_g!CV129</f>
        <v>2</v>
      </c>
      <c r="CS129">
        <f>[1]time_series_covid19_confirmed_g!CX129-[1]time_series_covid19_confirmed_g!CW129</f>
        <v>2</v>
      </c>
      <c r="CT129">
        <f>[1]time_series_covid19_confirmed_g!CY129-[1]time_series_covid19_confirmed_g!CX129</f>
        <v>0</v>
      </c>
      <c r="CU129">
        <f>[1]time_series_covid19_confirmed_g!CZ129-[1]time_series_covid19_confirmed_g!CY129</f>
        <v>0</v>
      </c>
      <c r="CV129">
        <f>[1]time_series_covid19_confirmed_g!DA129-[1]time_series_covid19_confirmed_g!CZ129</f>
        <v>5</v>
      </c>
      <c r="CW129">
        <f>[1]time_series_covid19_confirmed_g!DB129-[1]time_series_covid19_confirmed_g!DA129</f>
        <v>4</v>
      </c>
      <c r="CX129">
        <f>[1]time_series_covid19_confirmed_g!DC129-[1]time_series_covid19_confirmed_g!DB129</f>
        <v>0</v>
      </c>
      <c r="CY129">
        <f>[1]time_series_covid19_confirmed_g!DD129-[1]time_series_covid19_confirmed_g!DC129</f>
        <v>3</v>
      </c>
      <c r="CZ129">
        <f>[1]time_series_covid19_confirmed_g!DE129-[1]time_series_covid19_confirmed_g!DD129</f>
        <v>12</v>
      </c>
      <c r="DA129">
        <f>[1]time_series_covid19_confirmed_g!DF129-[1]time_series_covid19_confirmed_g!DE129</f>
        <v>1</v>
      </c>
      <c r="DB129">
        <f>[1]time_series_covid19_confirmed_g!DG129-[1]time_series_covid19_confirmed_g!DF129</f>
        <v>0</v>
      </c>
      <c r="DC129">
        <f>[1]time_series_covid19_confirmed_g!DH129-[1]time_series_covid19_confirmed_g!DG129</f>
        <v>28</v>
      </c>
      <c r="DD129">
        <f>[1]time_series_covid19_confirmed_g!DI129-[1]time_series_covid19_confirmed_g!DH129</f>
        <v>17</v>
      </c>
      <c r="DE129">
        <f>[1]time_series_covid19_confirmed_g!DJ129-[1]time_series_covid19_confirmed_g!DI129</f>
        <v>5</v>
      </c>
      <c r="DF129">
        <f>[1]time_series_covid19_confirmed_g!DK129-[1]time_series_covid19_confirmed_g!DJ129</f>
        <v>31</v>
      </c>
      <c r="DG129">
        <f>[1]time_series_covid19_confirmed_g!DL129-[1]time_series_covid19_confirmed_g!DK129</f>
        <v>27</v>
      </c>
      <c r="DH129">
        <f>[1]time_series_covid19_confirmed_g!DM129-[1]time_series_covid19_confirmed_g!DL129</f>
        <v>0</v>
      </c>
      <c r="DI129">
        <f>[1]time_series_covid19_confirmed_g!DN129-[1]time_series_covid19_confirmed_g!DM129</f>
        <v>25</v>
      </c>
      <c r="DJ129">
        <f>[1]time_series_covid19_confirmed_g!DO129-[1]time_series_covid19_confirmed_g!DN129</f>
        <v>39</v>
      </c>
      <c r="DK129">
        <f>[1]time_series_covid19_confirmed_g!DP129-[1]time_series_covid19_confirmed_g!DO129</f>
        <v>37</v>
      </c>
      <c r="DL129">
        <f>[1]time_series_covid19_confirmed_g!DQ129-[1]time_series_covid19_confirmed_g!DP129</f>
        <v>48</v>
      </c>
      <c r="DM129">
        <f>[1]time_series_covid19_confirmed_g!DR129-[1]time_series_covid19_confirmed_g!DQ129</f>
        <v>98</v>
      </c>
      <c r="DN129">
        <f>[1]time_series_covid19_confirmed_g!DS129-[1]time_series_covid19_confirmed_g!DR129</f>
        <v>77</v>
      </c>
      <c r="DO129">
        <f>[1]time_series_covid19_confirmed_g!DT129-[1]time_series_covid19_confirmed_g!DS129</f>
        <v>0</v>
      </c>
      <c r="DP129">
        <f>[1]time_series_covid19_confirmed_g!DU129-[1]time_series_covid19_confirmed_g!DT129</f>
        <v>63</v>
      </c>
      <c r="DQ129">
        <f>[1]time_series_covid19_confirmed_g!DV129-[1]time_series_covid19_confirmed_g!DU129</f>
        <v>138</v>
      </c>
      <c r="DR129">
        <f>[1]time_series_covid19_confirmed_g!DW129-[1]time_series_covid19_confirmed_g!DV129</f>
        <v>78</v>
      </c>
      <c r="DS129">
        <f>[1]time_series_covid19_confirmed_g!DX129-[1]time_series_covid19_confirmed_g!DW129</f>
        <v>53</v>
      </c>
      <c r="DT129">
        <f>[1]time_series_covid19_confirmed_g!DY129-[1]time_series_covid19_confirmed_g!DX129</f>
        <v>0</v>
      </c>
      <c r="DU129">
        <f>[1]time_series_covid19_confirmed_g!DZ129-[1]time_series_covid19_confirmed_g!DY129</f>
        <v>93</v>
      </c>
      <c r="DV129">
        <f>[1]time_series_covid19_confirmed_g!EA129-[1]time_series_covid19_confirmed_g!DZ129</f>
        <v>216</v>
      </c>
      <c r="DW129">
        <f>[1]time_series_covid19_confirmed_g!EB129-[1]time_series_covid19_confirmed_g!EA129</f>
        <v>146</v>
      </c>
      <c r="DX129">
        <f>[1]time_series_covid19_confirmed_g!EC129-[1]time_series_covid19_confirmed_g!EB129</f>
        <v>0</v>
      </c>
      <c r="DY129">
        <f>[1]time_series_covid19_confirmed_g!ED129-[1]time_series_covid19_confirmed_g!EC129</f>
        <v>264</v>
      </c>
      <c r="DZ129">
        <f>[1]time_series_covid19_confirmed_g!EE129-[1]time_series_covid19_confirmed_g!ED129</f>
        <v>281</v>
      </c>
      <c r="EA129">
        <f>[1]time_series_covid19_confirmed_g!EF129-[1]time_series_covid19_confirmed_g!EE129</f>
        <v>259</v>
      </c>
      <c r="EB129">
        <f>[1]time_series_covid19_confirmed_g!EG129-[1]time_series_covid19_confirmed_g!EF129</f>
        <v>102</v>
      </c>
      <c r="EC129">
        <f>[1]time_series_covid19_confirmed_g!EH129-[1]time_series_covid19_confirmed_g!EG129</f>
        <v>0</v>
      </c>
      <c r="ED129">
        <f>[1]time_series_covid19_confirmed_g!EI129-[1]time_series_covid19_confirmed_g!EH129</f>
        <v>281</v>
      </c>
      <c r="EE129">
        <f>[1]time_series_covid19_confirmed_g!EJ129-[1]time_series_covid19_confirmed_g!EI129</f>
        <v>133</v>
      </c>
      <c r="EF129">
        <f>[1]time_series_covid19_confirmed_g!EK129-[1]time_series_covid19_confirmed_g!EJ129</f>
        <v>100</v>
      </c>
      <c r="EG129">
        <f>[1]time_series_covid19_confirmed_g!EL129-[1]time_series_covid19_confirmed_g!EK129</f>
        <v>332</v>
      </c>
      <c r="EH129">
        <f>[1]time_series_covid19_confirmed_g!EM129-[1]time_series_covid19_confirmed_g!EL129</f>
        <v>262</v>
      </c>
      <c r="EI129">
        <f>[1]time_series_covid19_confirmed_g!EN129-[1]time_series_covid19_confirmed_g!EM129</f>
        <v>204</v>
      </c>
      <c r="EJ129">
        <f>[1]time_series_covid19_confirmed_g!EO129-[1]time_series_covid19_confirmed_g!EN129</f>
        <v>124</v>
      </c>
      <c r="EK129">
        <f>[1]time_series_covid19_confirmed_g!EP129-[1]time_series_covid19_confirmed_g!EO129</f>
        <v>134</v>
      </c>
      <c r="EL129">
        <f>[1]time_series_covid19_confirmed_g!EQ129-[1]time_series_covid19_confirmed_g!EP129</f>
        <v>145</v>
      </c>
      <c r="EM129">
        <f>[1]time_series_covid19_confirmed_g!ER129-[1]time_series_covid19_confirmed_g!EQ129</f>
        <v>0</v>
      </c>
      <c r="EN129">
        <f>[1]time_series_covid19_confirmed_g!ES129-[1]time_series_covid19_confirmed_g!ER129</f>
        <v>224</v>
      </c>
      <c r="EO129">
        <f>[1]time_series_covid19_confirmed_g!ET129-[1]time_series_covid19_confirmed_g!ES129</f>
        <v>0</v>
      </c>
      <c r="EP129">
        <f>[1]time_series_covid19_confirmed_g!EU129-[1]time_series_covid19_confirmed_g!ET129</f>
        <v>276</v>
      </c>
      <c r="EQ129">
        <f>[1]time_series_covid19_confirmed_g!EV129-[1]time_series_covid19_confirmed_g!EU129</f>
        <v>106</v>
      </c>
      <c r="ER129">
        <f t="shared" si="1"/>
        <v>4547</v>
      </c>
    </row>
    <row r="130" spans="1:148">
      <c r="A130" t="s">
        <v>129</v>
      </c>
      <c r="B130">
        <f>[1]time_series_covid19_confirmed_g!G130-[1]time_series_covid19_confirmed_g!F130</f>
        <v>0</v>
      </c>
      <c r="C130">
        <f>[1]time_series_covid19_confirmed_g!H130-[1]time_series_covid19_confirmed_g!G130</f>
        <v>0</v>
      </c>
      <c r="D130">
        <f>[1]time_series_covid19_confirmed_g!I130-[1]time_series_covid19_confirmed_g!H130</f>
        <v>0</v>
      </c>
      <c r="E130">
        <f>[1]time_series_covid19_confirmed_g!J130-[1]time_series_covid19_confirmed_g!I130</f>
        <v>0</v>
      </c>
      <c r="F130">
        <f>[1]time_series_covid19_confirmed_g!K130-[1]time_series_covid19_confirmed_g!J130</f>
        <v>0</v>
      </c>
      <c r="G130">
        <f>[1]time_series_covid19_confirmed_g!L130-[1]time_series_covid19_confirmed_g!K130</f>
        <v>0</v>
      </c>
      <c r="H130">
        <f>[1]time_series_covid19_confirmed_g!M130-[1]time_series_covid19_confirmed_g!L130</f>
        <v>0</v>
      </c>
      <c r="I130">
        <f>[1]time_series_covid19_confirmed_g!N130-[1]time_series_covid19_confirmed_g!M130</f>
        <v>0</v>
      </c>
      <c r="J130">
        <f>[1]time_series_covid19_confirmed_g!O130-[1]time_series_covid19_confirmed_g!N130</f>
        <v>0</v>
      </c>
      <c r="K130">
        <f>[1]time_series_covid19_confirmed_g!P130-[1]time_series_covid19_confirmed_g!O130</f>
        <v>0</v>
      </c>
      <c r="L130">
        <f>[1]time_series_covid19_confirmed_g!Q130-[1]time_series_covid19_confirmed_g!P130</f>
        <v>0</v>
      </c>
      <c r="M130">
        <f>[1]time_series_covid19_confirmed_g!R130-[1]time_series_covid19_confirmed_g!Q130</f>
        <v>0</v>
      </c>
      <c r="N130">
        <f>[1]time_series_covid19_confirmed_g!S130-[1]time_series_covid19_confirmed_g!R130</f>
        <v>0</v>
      </c>
      <c r="O130">
        <f>[1]time_series_covid19_confirmed_g!T130-[1]time_series_covid19_confirmed_g!S130</f>
        <v>0</v>
      </c>
      <c r="P130">
        <f>[1]time_series_covid19_confirmed_g!U130-[1]time_series_covid19_confirmed_g!T130</f>
        <v>0</v>
      </c>
      <c r="Q130">
        <f>[1]time_series_covid19_confirmed_g!V130-[1]time_series_covid19_confirmed_g!U130</f>
        <v>0</v>
      </c>
      <c r="R130">
        <f>[1]time_series_covid19_confirmed_g!W130-[1]time_series_covid19_confirmed_g!V130</f>
        <v>0</v>
      </c>
      <c r="S130">
        <f>[1]time_series_covid19_confirmed_g!X130-[1]time_series_covid19_confirmed_g!W130</f>
        <v>0</v>
      </c>
      <c r="T130">
        <f>[1]time_series_covid19_confirmed_g!Y130-[1]time_series_covid19_confirmed_g!X130</f>
        <v>0</v>
      </c>
      <c r="U130">
        <f>[1]time_series_covid19_confirmed_g!Z130-[1]time_series_covid19_confirmed_g!Y130</f>
        <v>0</v>
      </c>
      <c r="V130">
        <f>[1]time_series_covid19_confirmed_g!AA130-[1]time_series_covid19_confirmed_g!Z130</f>
        <v>0</v>
      </c>
      <c r="W130">
        <f>[1]time_series_covid19_confirmed_g!AB130-[1]time_series_covid19_confirmed_g!AA130</f>
        <v>0</v>
      </c>
      <c r="X130">
        <f>[1]time_series_covid19_confirmed_g!AC130-[1]time_series_covid19_confirmed_g!AB130</f>
        <v>0</v>
      </c>
      <c r="Y130">
        <f>[1]time_series_covid19_confirmed_g!AD130-[1]time_series_covid19_confirmed_g!AC130</f>
        <v>0</v>
      </c>
      <c r="Z130">
        <f>[1]time_series_covid19_confirmed_g!AE130-[1]time_series_covid19_confirmed_g!AD130</f>
        <v>0</v>
      </c>
      <c r="AA130">
        <f>[1]time_series_covid19_confirmed_g!AF130-[1]time_series_covid19_confirmed_g!AE130</f>
        <v>0</v>
      </c>
      <c r="AB130">
        <f>[1]time_series_covid19_confirmed_g!AG130-[1]time_series_covid19_confirmed_g!AF130</f>
        <v>0</v>
      </c>
      <c r="AC130">
        <f>[1]time_series_covid19_confirmed_g!AH130-[1]time_series_covid19_confirmed_g!AG130</f>
        <v>0</v>
      </c>
      <c r="AD130">
        <f>[1]time_series_covid19_confirmed_g!AI130-[1]time_series_covid19_confirmed_g!AH130</f>
        <v>0</v>
      </c>
      <c r="AE130">
        <f>[1]time_series_covid19_confirmed_g!AJ130-[1]time_series_covid19_confirmed_g!AI130</f>
        <v>0</v>
      </c>
      <c r="AF130">
        <f>[1]time_series_covid19_confirmed_g!AK130-[1]time_series_covid19_confirmed_g!AJ130</f>
        <v>0</v>
      </c>
      <c r="AG130">
        <f>[1]time_series_covid19_confirmed_g!AL130-[1]time_series_covid19_confirmed_g!AK130</f>
        <v>0</v>
      </c>
      <c r="AH130">
        <f>[1]time_series_covid19_confirmed_g!AM130-[1]time_series_covid19_confirmed_g!AL130</f>
        <v>0</v>
      </c>
      <c r="AI130">
        <f>[1]time_series_covid19_confirmed_g!AN130-[1]time_series_covid19_confirmed_g!AM130</f>
        <v>0</v>
      </c>
      <c r="AJ130">
        <f>[1]time_series_covid19_confirmed_g!AO130-[1]time_series_covid19_confirmed_g!AN130</f>
        <v>0</v>
      </c>
      <c r="AK130">
        <f>[1]time_series_covid19_confirmed_g!AP130-[1]time_series_covid19_confirmed_g!AO130</f>
        <v>0</v>
      </c>
      <c r="AL130">
        <f>[1]time_series_covid19_confirmed_g!AQ130-[1]time_series_covid19_confirmed_g!AP130</f>
        <v>0</v>
      </c>
      <c r="AM130">
        <f>[1]time_series_covid19_confirmed_g!AR130-[1]time_series_covid19_confirmed_g!AQ130</f>
        <v>0</v>
      </c>
      <c r="AN130">
        <f>[1]time_series_covid19_confirmed_g!AS130-[1]time_series_covid19_confirmed_g!AR130</f>
        <v>0</v>
      </c>
      <c r="AO130">
        <f>[1]time_series_covid19_confirmed_g!AT130-[1]time_series_covid19_confirmed_g!AS130</f>
        <v>0</v>
      </c>
      <c r="AP130">
        <f>[1]time_series_covid19_confirmed_g!AU130-[1]time_series_covid19_confirmed_g!AT130</f>
        <v>0</v>
      </c>
      <c r="AQ130">
        <f>[1]time_series_covid19_confirmed_g!AV130-[1]time_series_covid19_confirmed_g!AU130</f>
        <v>0</v>
      </c>
      <c r="AR130">
        <f>[1]time_series_covid19_confirmed_g!AW130-[1]time_series_covid19_confirmed_g!AV130</f>
        <v>0</v>
      </c>
      <c r="AS130">
        <f>[1]time_series_covid19_confirmed_g!AX130-[1]time_series_covid19_confirmed_g!AW130</f>
        <v>1</v>
      </c>
      <c r="AT130">
        <f>[1]time_series_covid19_confirmed_g!AY130-[1]time_series_covid19_confirmed_g!AX130</f>
        <v>0</v>
      </c>
      <c r="AU130">
        <f>[1]time_series_covid19_confirmed_g!AZ130-[1]time_series_covid19_confirmed_g!AY130</f>
        <v>0</v>
      </c>
      <c r="AV130">
        <f>[1]time_series_covid19_confirmed_g!BA130-[1]time_series_covid19_confirmed_g!AZ130</f>
        <v>0</v>
      </c>
      <c r="AW130">
        <f>[1]time_series_covid19_confirmed_g!BB130-[1]time_series_covid19_confirmed_g!BA130</f>
        <v>0</v>
      </c>
      <c r="AX130">
        <f>[1]time_series_covid19_confirmed_g!BC130-[1]time_series_covid19_confirmed_g!BB130</f>
        <v>0</v>
      </c>
      <c r="AY130">
        <f>[1]time_series_covid19_confirmed_g!BD130-[1]time_series_covid19_confirmed_g!BC130</f>
        <v>0</v>
      </c>
      <c r="AZ130">
        <f>[1]time_series_covid19_confirmed_g!BE130-[1]time_series_covid19_confirmed_g!BD130</f>
        <v>0</v>
      </c>
      <c r="BA130">
        <f>[1]time_series_covid19_confirmed_g!BF130-[1]time_series_covid19_confirmed_g!BE130</f>
        <v>0</v>
      </c>
      <c r="BB130">
        <f>[1]time_series_covid19_confirmed_g!BG130-[1]time_series_covid19_confirmed_g!BF130</f>
        <v>0</v>
      </c>
      <c r="BC130">
        <f>[1]time_series_covid19_confirmed_g!BH130-[1]time_series_covid19_confirmed_g!BG130</f>
        <v>0</v>
      </c>
      <c r="BD130">
        <f>[1]time_series_covid19_confirmed_g!BI130-[1]time_series_covid19_confirmed_g!BH130</f>
        <v>0</v>
      </c>
      <c r="BE130">
        <f>[1]time_series_covid19_confirmed_g!BJ130-[1]time_series_covid19_confirmed_g!BI130</f>
        <v>0</v>
      </c>
      <c r="BF130">
        <f>[1]time_series_covid19_confirmed_g!BK130-[1]time_series_covid19_confirmed_g!BJ130</f>
        <v>0</v>
      </c>
      <c r="BG130">
        <f>[1]time_series_covid19_confirmed_g!BL130-[1]time_series_covid19_confirmed_g!BK130</f>
        <v>0</v>
      </c>
      <c r="BH130">
        <f>[1]time_series_covid19_confirmed_g!BM130-[1]time_series_covid19_confirmed_g!BL130</f>
        <v>0</v>
      </c>
      <c r="BI130">
        <f>[1]time_series_covid19_confirmed_g!BN130-[1]time_series_covid19_confirmed_g!BM130</f>
        <v>0</v>
      </c>
      <c r="BJ130">
        <f>[1]time_series_covid19_confirmed_g!BO130-[1]time_series_covid19_confirmed_g!BN130</f>
        <v>0</v>
      </c>
      <c r="BK130">
        <f>[1]time_series_covid19_confirmed_g!BP130-[1]time_series_covid19_confirmed_g!BO130</f>
        <v>3</v>
      </c>
      <c r="BL130">
        <f>[1]time_series_covid19_confirmed_g!BQ130-[1]time_series_covid19_confirmed_g!BP130</f>
        <v>0</v>
      </c>
      <c r="BM130">
        <f>[1]time_series_covid19_confirmed_g!BR130-[1]time_series_covid19_confirmed_g!BQ130</f>
        <v>0</v>
      </c>
      <c r="BN130">
        <f>[1]time_series_covid19_confirmed_g!BS130-[1]time_series_covid19_confirmed_g!BR130</f>
        <v>0</v>
      </c>
      <c r="BO130">
        <f>[1]time_series_covid19_confirmed_g!BT130-[1]time_series_covid19_confirmed_g!BS130</f>
        <v>2</v>
      </c>
      <c r="BP130">
        <f>[1]time_series_covid19_confirmed_g!BU130-[1]time_series_covid19_confirmed_g!BT130</f>
        <v>0</v>
      </c>
      <c r="BQ130">
        <f>[1]time_series_covid19_confirmed_g!BV130-[1]time_series_covid19_confirmed_g!BU130</f>
        <v>0</v>
      </c>
      <c r="BR130">
        <f>[1]time_series_covid19_confirmed_g!BW130-[1]time_series_covid19_confirmed_g!BV130</f>
        <v>0</v>
      </c>
      <c r="BS130">
        <f>[1]time_series_covid19_confirmed_g!BX130-[1]time_series_covid19_confirmed_g!BW130</f>
        <v>0</v>
      </c>
      <c r="BT130">
        <f>[1]time_series_covid19_confirmed_g!BY130-[1]time_series_covid19_confirmed_g!BX130</f>
        <v>1</v>
      </c>
      <c r="BU130">
        <f>[1]time_series_covid19_confirmed_g!BZ130-[1]time_series_covid19_confirmed_g!BY130</f>
        <v>0</v>
      </c>
      <c r="BV130">
        <f>[1]time_series_covid19_confirmed_g!CA130-[1]time_series_covid19_confirmed_g!BZ130</f>
        <v>0</v>
      </c>
      <c r="BW130">
        <f>[1]time_series_covid19_confirmed_g!CB130-[1]time_series_covid19_confirmed_g!CA130</f>
        <v>0</v>
      </c>
      <c r="BX130">
        <f>[1]time_series_covid19_confirmed_g!CC130-[1]time_series_covid19_confirmed_g!CB130</f>
        <v>0</v>
      </c>
      <c r="BY130">
        <f>[1]time_series_covid19_confirmed_g!CD130-[1]time_series_covid19_confirmed_g!CC130</f>
        <v>0</v>
      </c>
      <c r="BZ130">
        <f>[1]time_series_covid19_confirmed_g!CE130-[1]time_series_covid19_confirmed_g!CD130</f>
        <v>1</v>
      </c>
      <c r="CA130">
        <f>[1]time_series_covid19_confirmed_g!CF130-[1]time_series_covid19_confirmed_g!CE130</f>
        <v>0</v>
      </c>
      <c r="CB130">
        <f>[1]time_series_covid19_confirmed_g!CG130-[1]time_series_covid19_confirmed_g!CF130</f>
        <v>0</v>
      </c>
      <c r="CC130">
        <f>[1]time_series_covid19_confirmed_g!CH130-[1]time_series_covid19_confirmed_g!CG130</f>
        <v>0</v>
      </c>
      <c r="CD130">
        <f>[1]time_series_covid19_confirmed_g!CI130-[1]time_series_covid19_confirmed_g!CH130</f>
        <v>0</v>
      </c>
      <c r="CE130">
        <f>[1]time_series_covid19_confirmed_g!CJ130-[1]time_series_covid19_confirmed_g!CI130</f>
        <v>0</v>
      </c>
      <c r="CF130">
        <f>[1]time_series_covid19_confirmed_g!CK130-[1]time_series_covid19_confirmed_g!CJ130</f>
        <v>0</v>
      </c>
      <c r="CG130">
        <f>[1]time_series_covid19_confirmed_g!CL130-[1]time_series_covid19_confirmed_g!CK130</f>
        <v>0</v>
      </c>
      <c r="CH130">
        <f>[1]time_series_covid19_confirmed_g!CM130-[1]time_series_covid19_confirmed_g!CL130</f>
        <v>0</v>
      </c>
      <c r="CI130">
        <f>[1]time_series_covid19_confirmed_g!CN130-[1]time_series_covid19_confirmed_g!CM130</f>
        <v>0</v>
      </c>
      <c r="CJ130">
        <f>[1]time_series_covid19_confirmed_g!CO130-[1]time_series_covid19_confirmed_g!CN130</f>
        <v>0</v>
      </c>
      <c r="CK130">
        <f>[1]time_series_covid19_confirmed_g!CP130-[1]time_series_covid19_confirmed_g!CO130</f>
        <v>0</v>
      </c>
      <c r="CL130">
        <f>[1]time_series_covid19_confirmed_g!CQ130-[1]time_series_covid19_confirmed_g!CP130</f>
        <v>1</v>
      </c>
      <c r="CM130">
        <f>[1]time_series_covid19_confirmed_g!CR130-[1]time_series_covid19_confirmed_g!CQ130</f>
        <v>0</v>
      </c>
      <c r="CN130">
        <f>[1]time_series_covid19_confirmed_g!CS130-[1]time_series_covid19_confirmed_g!CR130</f>
        <v>0</v>
      </c>
      <c r="CO130">
        <f>[1]time_series_covid19_confirmed_g!CT130-[1]time_series_covid19_confirmed_g!CS130</f>
        <v>0</v>
      </c>
      <c r="CP130">
        <f>[1]time_series_covid19_confirmed_g!CU130-[1]time_series_covid19_confirmed_g!CT130</f>
        <v>0</v>
      </c>
      <c r="CQ130">
        <f>[1]time_series_covid19_confirmed_g!CV130-[1]time_series_covid19_confirmed_g!CU130</f>
        <v>0</v>
      </c>
      <c r="CR130">
        <f>[1]time_series_covid19_confirmed_g!CW130-[1]time_series_covid19_confirmed_g!CV130</f>
        <v>0</v>
      </c>
      <c r="CS130">
        <f>[1]time_series_covid19_confirmed_g!CX130-[1]time_series_covid19_confirmed_g!CW130</f>
        <v>0</v>
      </c>
      <c r="CT130">
        <f>[1]time_series_covid19_confirmed_g!CY130-[1]time_series_covid19_confirmed_g!CX130</f>
        <v>1</v>
      </c>
      <c r="CU130">
        <f>[1]time_series_covid19_confirmed_g!CZ130-[1]time_series_covid19_confirmed_g!CY130</f>
        <v>0</v>
      </c>
      <c r="CV130">
        <f>[1]time_series_covid19_confirmed_g!DA130-[1]time_series_covid19_confirmed_g!CZ130</f>
        <v>1</v>
      </c>
      <c r="CW130">
        <f>[1]time_series_covid19_confirmed_g!DB130-[1]time_series_covid19_confirmed_g!DA130</f>
        <v>0</v>
      </c>
      <c r="CX130">
        <f>[1]time_series_covid19_confirmed_g!DC130-[1]time_series_covid19_confirmed_g!DB130</f>
        <v>0</v>
      </c>
      <c r="CY130">
        <f>[1]time_series_covid19_confirmed_g!DD130-[1]time_series_covid19_confirmed_g!DC130</f>
        <v>0</v>
      </c>
      <c r="CZ130">
        <f>[1]time_series_covid19_confirmed_g!DE130-[1]time_series_covid19_confirmed_g!DD130</f>
        <v>0</v>
      </c>
      <c r="DA130">
        <f>[1]time_series_covid19_confirmed_g!DF130-[1]time_series_covid19_confirmed_g!DE130</f>
        <v>0</v>
      </c>
      <c r="DB130">
        <f>[1]time_series_covid19_confirmed_g!DG130-[1]time_series_covid19_confirmed_g!DF130</f>
        <v>1</v>
      </c>
      <c r="DC130">
        <f>[1]time_series_covid19_confirmed_g!DH130-[1]time_series_covid19_confirmed_g!DG130</f>
        <v>0</v>
      </c>
      <c r="DD130">
        <f>[1]time_series_covid19_confirmed_g!DI130-[1]time_series_covid19_confirmed_g!DH130</f>
        <v>0</v>
      </c>
      <c r="DE130">
        <f>[1]time_series_covid19_confirmed_g!DJ130-[1]time_series_covid19_confirmed_g!DI130</f>
        <v>0</v>
      </c>
      <c r="DF130">
        <f>[1]time_series_covid19_confirmed_g!DK130-[1]time_series_covid19_confirmed_g!DJ130</f>
        <v>0</v>
      </c>
      <c r="DG130">
        <f>[1]time_series_covid19_confirmed_g!DL130-[1]time_series_covid19_confirmed_g!DK130</f>
        <v>0</v>
      </c>
      <c r="DH130">
        <f>[1]time_series_covid19_confirmed_g!DM130-[1]time_series_covid19_confirmed_g!DL130</f>
        <v>0</v>
      </c>
      <c r="DI130">
        <f>[1]time_series_covid19_confirmed_g!DN130-[1]time_series_covid19_confirmed_g!DM130</f>
        <v>0</v>
      </c>
      <c r="DJ130">
        <f>[1]time_series_covid19_confirmed_g!DO130-[1]time_series_covid19_confirmed_g!DN130</f>
        <v>0</v>
      </c>
      <c r="DK130">
        <f>[1]time_series_covid19_confirmed_g!DP130-[1]time_series_covid19_confirmed_g!DO130</f>
        <v>0</v>
      </c>
      <c r="DL130">
        <f>[1]time_series_covid19_confirmed_g!DQ130-[1]time_series_covid19_confirmed_g!DP130</f>
        <v>0</v>
      </c>
      <c r="DM130">
        <f>[1]time_series_covid19_confirmed_g!DR130-[1]time_series_covid19_confirmed_g!DQ130</f>
        <v>0</v>
      </c>
      <c r="DN130">
        <f>[1]time_series_covid19_confirmed_g!DS130-[1]time_series_covid19_confirmed_g!DR130</f>
        <v>0</v>
      </c>
      <c r="DO130">
        <f>[1]time_series_covid19_confirmed_g!DT130-[1]time_series_covid19_confirmed_g!DS130</f>
        <v>0</v>
      </c>
      <c r="DP130">
        <f>[1]time_series_covid19_confirmed_g!DU130-[1]time_series_covid19_confirmed_g!DT130</f>
        <v>0</v>
      </c>
      <c r="DQ130">
        <f>[1]time_series_covid19_confirmed_g!DV130-[1]time_series_covid19_confirmed_g!DU130</f>
        <v>0</v>
      </c>
      <c r="DR130">
        <f>[1]time_series_covid19_confirmed_g!DW130-[1]time_series_covid19_confirmed_g!DV130</f>
        <v>0</v>
      </c>
      <c r="DS130">
        <f>[1]time_series_covid19_confirmed_g!DX130-[1]time_series_covid19_confirmed_g!DW130</f>
        <v>0</v>
      </c>
      <c r="DT130">
        <f>[1]time_series_covid19_confirmed_g!DY130-[1]time_series_covid19_confirmed_g!DX130</f>
        <v>0</v>
      </c>
      <c r="DU130">
        <f>[1]time_series_covid19_confirmed_g!DZ130-[1]time_series_covid19_confirmed_g!DY130</f>
        <v>0</v>
      </c>
      <c r="DV130">
        <f>[1]time_series_covid19_confirmed_g!EA130-[1]time_series_covid19_confirmed_g!DZ130</f>
        <v>0</v>
      </c>
      <c r="DW130">
        <f>[1]time_series_covid19_confirmed_g!EB130-[1]time_series_covid19_confirmed_g!EA130</f>
        <v>0</v>
      </c>
      <c r="DX130">
        <f>[1]time_series_covid19_confirmed_g!EC130-[1]time_series_covid19_confirmed_g!EB130</f>
        <v>0</v>
      </c>
      <c r="DY130">
        <f>[1]time_series_covid19_confirmed_g!ED130-[1]time_series_covid19_confirmed_g!EC130</f>
        <v>0</v>
      </c>
      <c r="DZ130">
        <f>[1]time_series_covid19_confirmed_g!EE130-[1]time_series_covid19_confirmed_g!ED130</f>
        <v>0</v>
      </c>
      <c r="EA130">
        <f>[1]time_series_covid19_confirmed_g!EF130-[1]time_series_covid19_confirmed_g!EE130</f>
        <v>0</v>
      </c>
      <c r="EB130">
        <f>[1]time_series_covid19_confirmed_g!EG130-[1]time_series_covid19_confirmed_g!EF130</f>
        <v>0</v>
      </c>
      <c r="EC130">
        <f>[1]time_series_covid19_confirmed_g!EH130-[1]time_series_covid19_confirmed_g!EG130</f>
        <v>0</v>
      </c>
      <c r="ED130">
        <f>[1]time_series_covid19_confirmed_g!EI130-[1]time_series_covid19_confirmed_g!EH130</f>
        <v>0</v>
      </c>
      <c r="EE130">
        <f>[1]time_series_covid19_confirmed_g!EJ130-[1]time_series_covid19_confirmed_g!EI130</f>
        <v>0</v>
      </c>
      <c r="EF130">
        <f>[1]time_series_covid19_confirmed_g!EK130-[1]time_series_covid19_confirmed_g!EJ130</f>
        <v>0</v>
      </c>
      <c r="EG130">
        <f>[1]time_series_covid19_confirmed_g!EL130-[1]time_series_covid19_confirmed_g!EK130</f>
        <v>0</v>
      </c>
      <c r="EH130">
        <f>[1]time_series_covid19_confirmed_g!EM130-[1]time_series_covid19_confirmed_g!EL130</f>
        <v>0</v>
      </c>
      <c r="EI130">
        <f>[1]time_series_covid19_confirmed_g!EN130-[1]time_series_covid19_confirmed_g!EM130</f>
        <v>0</v>
      </c>
      <c r="EJ130">
        <f>[1]time_series_covid19_confirmed_g!EO130-[1]time_series_covid19_confirmed_g!EN130</f>
        <v>0</v>
      </c>
      <c r="EK130">
        <f>[1]time_series_covid19_confirmed_g!EP130-[1]time_series_covid19_confirmed_g!EO130</f>
        <v>0</v>
      </c>
      <c r="EL130">
        <f>[1]time_series_covid19_confirmed_g!EQ130-[1]time_series_covid19_confirmed_g!EP130</f>
        <v>0</v>
      </c>
      <c r="EM130">
        <f>[1]time_series_covid19_confirmed_g!ER130-[1]time_series_covid19_confirmed_g!EQ130</f>
        <v>0</v>
      </c>
      <c r="EN130">
        <f>[1]time_series_covid19_confirmed_g!ES130-[1]time_series_covid19_confirmed_g!ER130</f>
        <v>0</v>
      </c>
      <c r="EO130">
        <f>[1]time_series_covid19_confirmed_g!ET130-[1]time_series_covid19_confirmed_g!ES130</f>
        <v>0</v>
      </c>
      <c r="EP130">
        <f>[1]time_series_covid19_confirmed_g!EU130-[1]time_series_covid19_confirmed_g!ET130</f>
        <v>0</v>
      </c>
      <c r="EQ130">
        <f>[1]time_series_covid19_confirmed_g!EV130-[1]time_series_covid19_confirmed_g!EU130</f>
        <v>0</v>
      </c>
      <c r="ER130">
        <f t="shared" si="1"/>
        <v>12</v>
      </c>
    </row>
    <row r="131" spans="1:148">
      <c r="A131" t="s">
        <v>130</v>
      </c>
      <c r="B131">
        <f>[1]time_series_covid19_confirmed_g!G131-[1]time_series_covid19_confirmed_g!F131</f>
        <v>0</v>
      </c>
      <c r="C131">
        <f>[1]time_series_covid19_confirmed_g!H131-[1]time_series_covid19_confirmed_g!G131</f>
        <v>0</v>
      </c>
      <c r="D131">
        <f>[1]time_series_covid19_confirmed_g!I131-[1]time_series_covid19_confirmed_g!H131</f>
        <v>0</v>
      </c>
      <c r="E131">
        <f>[1]time_series_covid19_confirmed_g!J131-[1]time_series_covid19_confirmed_g!I131</f>
        <v>0</v>
      </c>
      <c r="F131">
        <f>[1]time_series_covid19_confirmed_g!K131-[1]time_series_covid19_confirmed_g!J131</f>
        <v>0</v>
      </c>
      <c r="G131">
        <f>[1]time_series_covid19_confirmed_g!L131-[1]time_series_covid19_confirmed_g!K131</f>
        <v>0</v>
      </c>
      <c r="H131">
        <f>[1]time_series_covid19_confirmed_g!M131-[1]time_series_covid19_confirmed_g!L131</f>
        <v>0</v>
      </c>
      <c r="I131">
        <f>[1]time_series_covid19_confirmed_g!N131-[1]time_series_covid19_confirmed_g!M131</f>
        <v>0</v>
      </c>
      <c r="J131">
        <f>[1]time_series_covid19_confirmed_g!O131-[1]time_series_covid19_confirmed_g!N131</f>
        <v>0</v>
      </c>
      <c r="K131">
        <f>[1]time_series_covid19_confirmed_g!P131-[1]time_series_covid19_confirmed_g!O131</f>
        <v>0</v>
      </c>
      <c r="L131">
        <f>[1]time_series_covid19_confirmed_g!Q131-[1]time_series_covid19_confirmed_g!P131</f>
        <v>0</v>
      </c>
      <c r="M131">
        <f>[1]time_series_covid19_confirmed_g!R131-[1]time_series_covid19_confirmed_g!Q131</f>
        <v>0</v>
      </c>
      <c r="N131">
        <f>[1]time_series_covid19_confirmed_g!S131-[1]time_series_covid19_confirmed_g!R131</f>
        <v>0</v>
      </c>
      <c r="O131">
        <f>[1]time_series_covid19_confirmed_g!T131-[1]time_series_covid19_confirmed_g!S131</f>
        <v>0</v>
      </c>
      <c r="P131">
        <f>[1]time_series_covid19_confirmed_g!U131-[1]time_series_covid19_confirmed_g!T131</f>
        <v>0</v>
      </c>
      <c r="Q131">
        <f>[1]time_series_covid19_confirmed_g!V131-[1]time_series_covid19_confirmed_g!U131</f>
        <v>0</v>
      </c>
      <c r="R131">
        <f>[1]time_series_covid19_confirmed_g!W131-[1]time_series_covid19_confirmed_g!V131</f>
        <v>0</v>
      </c>
      <c r="S131">
        <f>[1]time_series_covid19_confirmed_g!X131-[1]time_series_covid19_confirmed_g!W131</f>
        <v>0</v>
      </c>
      <c r="T131">
        <f>[1]time_series_covid19_confirmed_g!Y131-[1]time_series_covid19_confirmed_g!X131</f>
        <v>0</v>
      </c>
      <c r="U131">
        <f>[1]time_series_covid19_confirmed_g!Z131-[1]time_series_covid19_confirmed_g!Y131</f>
        <v>0</v>
      </c>
      <c r="V131">
        <f>[1]time_series_covid19_confirmed_g!AA131-[1]time_series_covid19_confirmed_g!Z131</f>
        <v>0</v>
      </c>
      <c r="W131">
        <f>[1]time_series_covid19_confirmed_g!AB131-[1]time_series_covid19_confirmed_g!AA131</f>
        <v>0</v>
      </c>
      <c r="X131">
        <f>[1]time_series_covid19_confirmed_g!AC131-[1]time_series_covid19_confirmed_g!AB131</f>
        <v>0</v>
      </c>
      <c r="Y131">
        <f>[1]time_series_covid19_confirmed_g!AD131-[1]time_series_covid19_confirmed_g!AC131</f>
        <v>0</v>
      </c>
      <c r="Z131">
        <f>[1]time_series_covid19_confirmed_g!AE131-[1]time_series_covid19_confirmed_g!AD131</f>
        <v>0</v>
      </c>
      <c r="AA131">
        <f>[1]time_series_covid19_confirmed_g!AF131-[1]time_series_covid19_confirmed_g!AE131</f>
        <v>0</v>
      </c>
      <c r="AB131">
        <f>[1]time_series_covid19_confirmed_g!AG131-[1]time_series_covid19_confirmed_g!AF131</f>
        <v>0</v>
      </c>
      <c r="AC131">
        <f>[1]time_series_covid19_confirmed_g!AH131-[1]time_series_covid19_confirmed_g!AG131</f>
        <v>0</v>
      </c>
      <c r="AD131">
        <f>[1]time_series_covid19_confirmed_g!AI131-[1]time_series_covid19_confirmed_g!AH131</f>
        <v>0</v>
      </c>
      <c r="AE131">
        <f>[1]time_series_covid19_confirmed_g!AJ131-[1]time_series_covid19_confirmed_g!AI131</f>
        <v>0</v>
      </c>
      <c r="AF131">
        <f>[1]time_series_covid19_confirmed_g!AK131-[1]time_series_covid19_confirmed_g!AJ131</f>
        <v>0</v>
      </c>
      <c r="AG131">
        <f>[1]time_series_covid19_confirmed_g!AL131-[1]time_series_covid19_confirmed_g!AK131</f>
        <v>0</v>
      </c>
      <c r="AH131">
        <f>[1]time_series_covid19_confirmed_g!AM131-[1]time_series_covid19_confirmed_g!AL131</f>
        <v>0</v>
      </c>
      <c r="AI131">
        <f>[1]time_series_covid19_confirmed_g!AN131-[1]time_series_covid19_confirmed_g!AM131</f>
        <v>0</v>
      </c>
      <c r="AJ131">
        <f>[1]time_series_covid19_confirmed_g!AO131-[1]time_series_covid19_confirmed_g!AN131</f>
        <v>0</v>
      </c>
      <c r="AK131">
        <f>[1]time_series_covid19_confirmed_g!AP131-[1]time_series_covid19_confirmed_g!AO131</f>
        <v>0</v>
      </c>
      <c r="AL131">
        <f>[1]time_series_covid19_confirmed_g!AQ131-[1]time_series_covid19_confirmed_g!AP131</f>
        <v>0</v>
      </c>
      <c r="AM131">
        <f>[1]time_series_covid19_confirmed_g!AR131-[1]time_series_covid19_confirmed_g!AQ131</f>
        <v>0</v>
      </c>
      <c r="AN131">
        <f>[1]time_series_covid19_confirmed_g!AS131-[1]time_series_covid19_confirmed_g!AR131</f>
        <v>0</v>
      </c>
      <c r="AO131">
        <f>[1]time_series_covid19_confirmed_g!AT131-[1]time_series_covid19_confirmed_g!AS131</f>
        <v>0</v>
      </c>
      <c r="AP131">
        <f>[1]time_series_covid19_confirmed_g!AU131-[1]time_series_covid19_confirmed_g!AT131</f>
        <v>0</v>
      </c>
      <c r="AQ131">
        <f>[1]time_series_covid19_confirmed_g!AV131-[1]time_series_covid19_confirmed_g!AU131</f>
        <v>0</v>
      </c>
      <c r="AR131">
        <f>[1]time_series_covid19_confirmed_g!AW131-[1]time_series_covid19_confirmed_g!AV131</f>
        <v>0</v>
      </c>
      <c r="AS131">
        <f>[1]time_series_covid19_confirmed_g!AX131-[1]time_series_covid19_confirmed_g!AW131</f>
        <v>0</v>
      </c>
      <c r="AT131">
        <f>[1]time_series_covid19_confirmed_g!AY131-[1]time_series_covid19_confirmed_g!AX131</f>
        <v>0</v>
      </c>
      <c r="AU131">
        <f>[1]time_series_covid19_confirmed_g!AZ131-[1]time_series_covid19_confirmed_g!AY131</f>
        <v>0</v>
      </c>
      <c r="AV131">
        <f>[1]time_series_covid19_confirmed_g!BA131-[1]time_series_covid19_confirmed_g!AZ131</f>
        <v>0</v>
      </c>
      <c r="AW131">
        <f>[1]time_series_covid19_confirmed_g!BB131-[1]time_series_covid19_confirmed_g!BA131</f>
        <v>0</v>
      </c>
      <c r="AX131">
        <f>[1]time_series_covid19_confirmed_g!BC131-[1]time_series_covid19_confirmed_g!BB131</f>
        <v>2</v>
      </c>
      <c r="AY131">
        <f>[1]time_series_covid19_confirmed_g!BD131-[1]time_series_covid19_confirmed_g!BC131</f>
        <v>0</v>
      </c>
      <c r="AZ131">
        <f>[1]time_series_covid19_confirmed_g!BE131-[1]time_series_covid19_confirmed_g!BD131</f>
        <v>0</v>
      </c>
      <c r="BA131">
        <f>[1]time_series_covid19_confirmed_g!BF131-[1]time_series_covid19_confirmed_g!BE131</f>
        <v>0</v>
      </c>
      <c r="BB131">
        <f>[1]time_series_covid19_confirmed_g!BG131-[1]time_series_covid19_confirmed_g!BF131</f>
        <v>1</v>
      </c>
      <c r="BC131">
        <f>[1]time_series_covid19_confirmed_g!BH131-[1]time_series_covid19_confirmed_g!BG131</f>
        <v>3</v>
      </c>
      <c r="BD131">
        <f>[1]time_series_covid19_confirmed_g!BI131-[1]time_series_covid19_confirmed_g!BH131</f>
        <v>2</v>
      </c>
      <c r="BE131">
        <f>[1]time_series_covid19_confirmed_g!BJ131-[1]time_series_covid19_confirmed_g!BI131</f>
        <v>1</v>
      </c>
      <c r="BF131">
        <f>[1]time_series_covid19_confirmed_g!BK131-[1]time_series_covid19_confirmed_g!BJ131</f>
        <v>3</v>
      </c>
      <c r="BG131">
        <f>[1]time_series_covid19_confirmed_g!BL131-[1]time_series_covid19_confirmed_g!BK131</f>
        <v>12</v>
      </c>
      <c r="BH131">
        <f>[1]time_series_covid19_confirmed_g!BM131-[1]time_series_covid19_confirmed_g!BL131</f>
        <v>0</v>
      </c>
      <c r="BI131">
        <f>[1]time_series_covid19_confirmed_g!BN131-[1]time_series_covid19_confirmed_g!BM131</f>
        <v>2</v>
      </c>
      <c r="BJ131">
        <f>[1]time_series_covid19_confirmed_g!BO131-[1]time_series_covid19_confirmed_g!BN131</f>
        <v>4</v>
      </c>
      <c r="BK131">
        <f>[1]time_series_covid19_confirmed_g!BP131-[1]time_series_covid19_confirmed_g!BO131</f>
        <v>0</v>
      </c>
      <c r="BL131">
        <f>[1]time_series_covid19_confirmed_g!BQ131-[1]time_series_covid19_confirmed_g!BP131</f>
        <v>6</v>
      </c>
      <c r="BM131">
        <f>[1]time_series_covid19_confirmed_g!BR131-[1]time_series_covid19_confirmed_g!BQ131</f>
        <v>16</v>
      </c>
      <c r="BN131">
        <f>[1]time_series_covid19_confirmed_g!BS131-[1]time_series_covid19_confirmed_g!BR131</f>
        <v>16</v>
      </c>
      <c r="BO131">
        <f>[1]time_series_covid19_confirmed_g!BT131-[1]time_series_covid19_confirmed_g!BS131</f>
        <v>27</v>
      </c>
      <c r="BP131">
        <f>[1]time_series_covid19_confirmed_g!BU131-[1]time_series_covid19_confirmed_g!BT131</f>
        <v>15</v>
      </c>
      <c r="BQ131">
        <f>[1]time_series_covid19_confirmed_g!BV131-[1]time_series_covid19_confirmed_g!BU131</f>
        <v>29</v>
      </c>
      <c r="BR131">
        <f>[1]time_series_covid19_confirmed_g!BW131-[1]time_series_covid19_confirmed_g!BV131</f>
        <v>2</v>
      </c>
      <c r="BS131">
        <f>[1]time_series_covid19_confirmed_g!BX131-[1]time_series_covid19_confirmed_g!BW131</f>
        <v>31</v>
      </c>
      <c r="BT131">
        <f>[1]time_series_covid19_confirmed_g!BY131-[1]time_series_covid19_confirmed_g!BX131</f>
        <v>47</v>
      </c>
      <c r="BU131">
        <f>[1]time_series_covid19_confirmed_g!BZ131-[1]time_series_covid19_confirmed_g!BY131</f>
        <v>3</v>
      </c>
      <c r="BV131">
        <f>[1]time_series_covid19_confirmed_g!CA131-[1]time_series_covid19_confirmed_g!BZ131</f>
        <v>42</v>
      </c>
      <c r="BW131">
        <f>[1]time_series_covid19_confirmed_g!CB131-[1]time_series_covid19_confirmed_g!CA131</f>
        <v>4</v>
      </c>
      <c r="BX131">
        <f>[1]time_series_covid19_confirmed_g!CC131-[1]time_series_covid19_confirmed_g!CB131</f>
        <v>30</v>
      </c>
      <c r="BY131">
        <f>[1]time_series_covid19_confirmed_g!CD131-[1]time_series_covid19_confirmed_g!CC131</f>
        <v>7</v>
      </c>
      <c r="BZ131">
        <f>[1]time_series_covid19_confirmed_g!CE131-[1]time_series_covid19_confirmed_g!CD131</f>
        <v>7</v>
      </c>
      <c r="CA131">
        <f>[1]time_series_covid19_confirmed_g!CF131-[1]time_series_covid19_confirmed_g!CE131</f>
        <v>31</v>
      </c>
      <c r="CB131">
        <f>[1]time_series_covid19_confirmed_g!CG131-[1]time_series_covid19_confirmed_g!CF131</f>
        <v>39</v>
      </c>
      <c r="CC131">
        <f>[1]time_series_covid19_confirmed_g!CH131-[1]time_series_covid19_confirmed_g!CG131</f>
        <v>10</v>
      </c>
      <c r="CD131">
        <f>[1]time_series_covid19_confirmed_g!CI131-[1]time_series_covid19_confirmed_g!CH131</f>
        <v>1</v>
      </c>
      <c r="CE131">
        <f>[1]time_series_covid19_confirmed_g!CJ131-[1]time_series_covid19_confirmed_g!CI131</f>
        <v>4</v>
      </c>
      <c r="CF131">
        <f>[1]time_series_covid19_confirmed_g!CK131-[1]time_series_covid19_confirmed_g!CJ131</f>
        <v>10</v>
      </c>
      <c r="CG131">
        <f>[1]time_series_covid19_confirmed_g!CL131-[1]time_series_covid19_confirmed_g!CK131</f>
        <v>12</v>
      </c>
      <c r="CH131">
        <f>[1]time_series_covid19_confirmed_g!CM131-[1]time_series_covid19_confirmed_g!CL131</f>
        <v>7</v>
      </c>
      <c r="CI131">
        <f>[1]time_series_covid19_confirmed_g!CN131-[1]time_series_covid19_confirmed_g!CM131</f>
        <v>16</v>
      </c>
      <c r="CJ131">
        <f>[1]time_series_covid19_confirmed_g!CO131-[1]time_series_covid19_confirmed_g!CN131</f>
        <v>15</v>
      </c>
      <c r="CK131">
        <f>[1]time_series_covid19_confirmed_g!CP131-[1]time_series_covid19_confirmed_g!CO131</f>
        <v>15</v>
      </c>
      <c r="CL131">
        <f>[1]time_series_covid19_confirmed_g!CQ131-[1]time_series_covid19_confirmed_g!CP131</f>
        <v>5</v>
      </c>
      <c r="CM131">
        <f>[1]time_series_covid19_confirmed_g!CR131-[1]time_series_covid19_confirmed_g!CQ131</f>
        <v>17</v>
      </c>
      <c r="CN131">
        <f>[1]time_series_covid19_confirmed_g!CS131-[1]time_series_covid19_confirmed_g!CR131</f>
        <v>16</v>
      </c>
      <c r="CO131">
        <f>[1]time_series_covid19_confirmed_g!CT131-[1]time_series_covid19_confirmed_g!CS131</f>
        <v>9</v>
      </c>
      <c r="CP131">
        <f>[1]time_series_covid19_confirmed_g!CU131-[1]time_series_covid19_confirmed_g!CT131</f>
        <v>72</v>
      </c>
      <c r="CQ131">
        <f>[1]time_series_covid19_confirmed_g!CV131-[1]time_series_covid19_confirmed_g!CU131</f>
        <v>36</v>
      </c>
      <c r="CR131">
        <f>[1]time_series_covid19_confirmed_g!CW131-[1]time_series_covid19_confirmed_g!CV131</f>
        <v>0</v>
      </c>
      <c r="CS131">
        <f>[1]time_series_covid19_confirmed_g!CX131-[1]time_series_covid19_confirmed_g!CW131</f>
        <v>34</v>
      </c>
      <c r="CT131">
        <f>[1]time_series_covid19_confirmed_g!CY131-[1]time_series_covid19_confirmed_g!CX131</f>
        <v>41</v>
      </c>
      <c r="CU131">
        <f>[1]time_series_covid19_confirmed_g!CZ131-[1]time_series_covid19_confirmed_g!CY131</f>
        <v>36</v>
      </c>
      <c r="CV131">
        <f>[1]time_series_covid19_confirmed_g!DA131-[1]time_series_covid19_confirmed_g!CZ131</f>
        <v>33</v>
      </c>
      <c r="CW131">
        <f>[1]time_series_covid19_confirmed_g!DB131-[1]time_series_covid19_confirmed_g!DA131</f>
        <v>33</v>
      </c>
      <c r="CX131">
        <f>[1]time_series_covid19_confirmed_g!DC131-[1]time_series_covid19_confirmed_g!DB131</f>
        <v>206</v>
      </c>
      <c r="CY131">
        <f>[1]time_series_covid19_confirmed_g!DD131-[1]time_series_covid19_confirmed_g!DC131</f>
        <v>45</v>
      </c>
      <c r="CZ131">
        <f>[1]time_series_covid19_confirmed_g!DE131-[1]time_series_covid19_confirmed_g!DD131</f>
        <v>123</v>
      </c>
      <c r="DA131">
        <f>[1]time_series_covid19_confirmed_g!DF131-[1]time_series_covid19_confirmed_g!DE131</f>
        <v>92</v>
      </c>
      <c r="DB131">
        <f>[1]time_series_covid19_confirmed_g!DG131-[1]time_series_covid19_confirmed_g!DF131</f>
        <v>191</v>
      </c>
      <c r="DC131">
        <f>[1]time_series_covid19_confirmed_g!DH131-[1]time_series_covid19_confirmed_g!DG131</f>
        <v>224</v>
      </c>
      <c r="DD131">
        <f>[1]time_series_covid19_confirmed_g!DI131-[1]time_series_covid19_confirmed_g!DH131</f>
        <v>86</v>
      </c>
      <c r="DE131">
        <f>[1]time_series_covid19_confirmed_g!DJ131-[1]time_series_covid19_confirmed_g!DI131</f>
        <v>59</v>
      </c>
      <c r="DF131">
        <f>[1]time_series_covid19_confirmed_g!DK131-[1]time_series_covid19_confirmed_g!DJ131</f>
        <v>142</v>
      </c>
      <c r="DG131">
        <f>[1]time_series_covid19_confirmed_g!DL131-[1]time_series_covid19_confirmed_g!DK131</f>
        <v>128</v>
      </c>
      <c r="DH131">
        <f>[1]time_series_covid19_confirmed_g!DM131-[1]time_series_covid19_confirmed_g!DL131</f>
        <v>-20</v>
      </c>
      <c r="DI131">
        <f>[1]time_series_covid19_confirmed_g!DN131-[1]time_series_covid19_confirmed_g!DM131</f>
        <v>175</v>
      </c>
      <c r="DJ131">
        <f>[1]time_series_covid19_confirmed_g!DO131-[1]time_series_covid19_confirmed_g!DN131</f>
        <v>63</v>
      </c>
      <c r="DK131">
        <f>[1]time_series_covid19_confirmed_g!DP131-[1]time_series_covid19_confirmed_g!DO131</f>
        <v>142</v>
      </c>
      <c r="DL131">
        <f>[1]time_series_covid19_confirmed_g!DQ131-[1]time_series_covid19_confirmed_g!DP131</f>
        <v>105</v>
      </c>
      <c r="DM131">
        <f>[1]time_series_covid19_confirmed_g!DR131-[1]time_series_covid19_confirmed_g!DQ131</f>
        <v>81</v>
      </c>
      <c r="DN131">
        <f>[1]time_series_covid19_confirmed_g!DS131-[1]time_series_covid19_confirmed_g!DR131</f>
        <v>152</v>
      </c>
      <c r="DO131">
        <f>[1]time_series_covid19_confirmed_g!DT131-[1]time_series_covid19_confirmed_g!DS131</f>
        <v>157</v>
      </c>
      <c r="DP131">
        <f>[1]time_series_covid19_confirmed_g!DU131-[1]time_series_covid19_confirmed_g!DT131</f>
        <v>0</v>
      </c>
      <c r="DQ131">
        <f>[1]time_series_covid19_confirmed_g!DV131-[1]time_series_covid19_confirmed_g!DU131</f>
        <v>249</v>
      </c>
      <c r="DR131">
        <f>[1]time_series_covid19_confirmed_g!DW131-[1]time_series_covid19_confirmed_g!DV131</f>
        <v>273</v>
      </c>
      <c r="DS131">
        <f>[1]time_series_covid19_confirmed_g!DX131-[1]time_series_covid19_confirmed_g!DW131</f>
        <v>0</v>
      </c>
      <c r="DT131">
        <f>[1]time_series_covid19_confirmed_g!DY131-[1]time_series_covid19_confirmed_g!DX131</f>
        <v>473</v>
      </c>
      <c r="DU131">
        <f>[1]time_series_covid19_confirmed_g!DZ131-[1]time_series_covid19_confirmed_g!DY131</f>
        <v>239</v>
      </c>
      <c r="DV131">
        <f>[1]time_series_covid19_confirmed_g!EA131-[1]time_series_covid19_confirmed_g!DZ131</f>
        <v>212</v>
      </c>
      <c r="DW131">
        <f>[1]time_series_covid19_confirmed_g!EB131-[1]time_series_covid19_confirmed_g!EA131</f>
        <v>239</v>
      </c>
      <c r="DX131">
        <f>[1]time_series_covid19_confirmed_g!EC131-[1]time_series_covid19_confirmed_g!EB131</f>
        <v>112</v>
      </c>
      <c r="DY131">
        <f>[1]time_series_covid19_confirmed_g!ED131-[1]time_series_covid19_confirmed_g!EC131</f>
        <v>0</v>
      </c>
      <c r="DZ131">
        <f>[1]time_series_covid19_confirmed_g!EE131-[1]time_series_covid19_confirmed_g!ED131</f>
        <v>342</v>
      </c>
      <c r="EA131">
        <f>[1]time_series_covid19_confirmed_g!EF131-[1]time_series_covid19_confirmed_g!EE131</f>
        <v>108</v>
      </c>
      <c r="EB131">
        <f>[1]time_series_covid19_confirmed_g!EG131-[1]time_series_covid19_confirmed_g!EF131</f>
        <v>160</v>
      </c>
      <c r="EC131">
        <f>[1]time_series_covid19_confirmed_g!EH131-[1]time_series_covid19_confirmed_g!EG131</f>
        <v>165</v>
      </c>
      <c r="ED131">
        <f>[1]time_series_covid19_confirmed_g!EI131-[1]time_series_covid19_confirmed_g!EH131</f>
        <v>163</v>
      </c>
      <c r="EE131">
        <f>[1]time_series_covid19_confirmed_g!EJ131-[1]time_series_covid19_confirmed_g!EI131</f>
        <v>190</v>
      </c>
      <c r="EF131">
        <f>[1]time_series_covid19_confirmed_g!EK131-[1]time_series_covid19_confirmed_g!EJ131</f>
        <v>91</v>
      </c>
      <c r="EG131">
        <f>[1]time_series_covid19_confirmed_g!EL131-[1]time_series_covid19_confirmed_g!EK131</f>
        <v>184</v>
      </c>
      <c r="EH131">
        <f>[1]time_series_covid19_confirmed_g!EM131-[1]time_series_covid19_confirmed_g!EL131</f>
        <v>172</v>
      </c>
      <c r="EI131">
        <f>[1]time_series_covid19_confirmed_g!EN131-[1]time_series_covid19_confirmed_g!EM131</f>
        <v>123</v>
      </c>
      <c r="EJ131">
        <f>[1]time_series_covid19_confirmed_g!EO131-[1]time_series_covid19_confirmed_g!EN131</f>
        <v>485</v>
      </c>
      <c r="EK131">
        <f>[1]time_series_covid19_confirmed_g!EP131-[1]time_series_covid19_confirmed_g!EO131</f>
        <v>425</v>
      </c>
      <c r="EL131">
        <f>[1]time_series_covid19_confirmed_g!EQ131-[1]time_series_covid19_confirmed_g!EP131</f>
        <v>309</v>
      </c>
      <c r="EM131">
        <f>[1]time_series_covid19_confirmed_g!ER131-[1]time_series_covid19_confirmed_g!EQ131</f>
        <v>463</v>
      </c>
      <c r="EN131">
        <f>[1]time_series_covid19_confirmed_g!ES131-[1]time_series_covid19_confirmed_g!ER131</f>
        <v>323</v>
      </c>
      <c r="EO131">
        <f>[1]time_series_covid19_confirmed_g!ET131-[1]time_series_covid19_confirmed_g!ES131</f>
        <v>403</v>
      </c>
      <c r="EP131">
        <f>[1]time_series_covid19_confirmed_g!EU131-[1]time_series_covid19_confirmed_g!ET131</f>
        <v>320</v>
      </c>
      <c r="EQ131">
        <f>[1]time_series_covid19_confirmed_g!EV131-[1]time_series_covid19_confirmed_g!EU131</f>
        <v>478</v>
      </c>
      <c r="ER131">
        <f t="shared" si="1"/>
        <v>9656</v>
      </c>
    </row>
    <row r="132" spans="1:148">
      <c r="A132" t="s">
        <v>131</v>
      </c>
      <c r="B132">
        <f>[1]time_series_covid19_confirmed_g!G132-[1]time_series_covid19_confirmed_g!F132</f>
        <v>0</v>
      </c>
      <c r="C132">
        <f>[1]time_series_covid19_confirmed_g!H132-[1]time_series_covid19_confirmed_g!G132</f>
        <v>0</v>
      </c>
      <c r="D132">
        <f>[1]time_series_covid19_confirmed_g!I132-[1]time_series_covid19_confirmed_g!H132</f>
        <v>0</v>
      </c>
      <c r="E132">
        <f>[1]time_series_covid19_confirmed_g!J132-[1]time_series_covid19_confirmed_g!I132</f>
        <v>0</v>
      </c>
      <c r="F132">
        <f>[1]time_series_covid19_confirmed_g!K132-[1]time_series_covid19_confirmed_g!J132</f>
        <v>0</v>
      </c>
      <c r="G132">
        <f>[1]time_series_covid19_confirmed_g!L132-[1]time_series_covid19_confirmed_g!K132</f>
        <v>0</v>
      </c>
      <c r="H132">
        <f>[1]time_series_covid19_confirmed_g!M132-[1]time_series_covid19_confirmed_g!L132</f>
        <v>0</v>
      </c>
      <c r="I132">
        <f>[1]time_series_covid19_confirmed_g!N132-[1]time_series_covid19_confirmed_g!M132</f>
        <v>0</v>
      </c>
      <c r="J132">
        <f>[1]time_series_covid19_confirmed_g!O132-[1]time_series_covid19_confirmed_g!N132</f>
        <v>0</v>
      </c>
      <c r="K132">
        <f>[1]time_series_covid19_confirmed_g!P132-[1]time_series_covid19_confirmed_g!O132</f>
        <v>0</v>
      </c>
      <c r="L132">
        <f>[1]time_series_covid19_confirmed_g!Q132-[1]time_series_covid19_confirmed_g!P132</f>
        <v>0</v>
      </c>
      <c r="M132">
        <f>[1]time_series_covid19_confirmed_g!R132-[1]time_series_covid19_confirmed_g!Q132</f>
        <v>0</v>
      </c>
      <c r="N132">
        <f>[1]time_series_covid19_confirmed_g!S132-[1]time_series_covid19_confirmed_g!R132</f>
        <v>0</v>
      </c>
      <c r="O132">
        <f>[1]time_series_covid19_confirmed_g!T132-[1]time_series_covid19_confirmed_g!S132</f>
        <v>0</v>
      </c>
      <c r="P132">
        <f>[1]time_series_covid19_confirmed_g!U132-[1]time_series_covid19_confirmed_g!T132</f>
        <v>0</v>
      </c>
      <c r="Q132">
        <f>[1]time_series_covid19_confirmed_g!V132-[1]time_series_covid19_confirmed_g!U132</f>
        <v>0</v>
      </c>
      <c r="R132">
        <f>[1]time_series_covid19_confirmed_g!W132-[1]time_series_covid19_confirmed_g!V132</f>
        <v>0</v>
      </c>
      <c r="S132">
        <f>[1]time_series_covid19_confirmed_g!X132-[1]time_series_covid19_confirmed_g!W132</f>
        <v>0</v>
      </c>
      <c r="T132">
        <f>[1]time_series_covid19_confirmed_g!Y132-[1]time_series_covid19_confirmed_g!X132</f>
        <v>0</v>
      </c>
      <c r="U132">
        <f>[1]time_series_covid19_confirmed_g!Z132-[1]time_series_covid19_confirmed_g!Y132</f>
        <v>0</v>
      </c>
      <c r="V132">
        <f>[1]time_series_covid19_confirmed_g!AA132-[1]time_series_covid19_confirmed_g!Z132</f>
        <v>0</v>
      </c>
      <c r="W132">
        <f>[1]time_series_covid19_confirmed_g!AB132-[1]time_series_covid19_confirmed_g!AA132</f>
        <v>0</v>
      </c>
      <c r="X132">
        <f>[1]time_series_covid19_confirmed_g!AC132-[1]time_series_covid19_confirmed_g!AB132</f>
        <v>0</v>
      </c>
      <c r="Y132">
        <f>[1]time_series_covid19_confirmed_g!AD132-[1]time_series_covid19_confirmed_g!AC132</f>
        <v>0</v>
      </c>
      <c r="Z132">
        <f>[1]time_series_covid19_confirmed_g!AE132-[1]time_series_covid19_confirmed_g!AD132</f>
        <v>0</v>
      </c>
      <c r="AA132">
        <f>[1]time_series_covid19_confirmed_g!AF132-[1]time_series_covid19_confirmed_g!AE132</f>
        <v>0</v>
      </c>
      <c r="AB132">
        <f>[1]time_series_covid19_confirmed_g!AG132-[1]time_series_covid19_confirmed_g!AF132</f>
        <v>0</v>
      </c>
      <c r="AC132">
        <f>[1]time_series_covid19_confirmed_g!AH132-[1]time_series_covid19_confirmed_g!AG132</f>
        <v>0</v>
      </c>
      <c r="AD132">
        <f>[1]time_series_covid19_confirmed_g!AI132-[1]time_series_covid19_confirmed_g!AH132</f>
        <v>0</v>
      </c>
      <c r="AE132">
        <f>[1]time_series_covid19_confirmed_g!AJ132-[1]time_series_covid19_confirmed_g!AI132</f>
        <v>0</v>
      </c>
      <c r="AF132">
        <f>[1]time_series_covid19_confirmed_g!AK132-[1]time_series_covid19_confirmed_g!AJ132</f>
        <v>0</v>
      </c>
      <c r="AG132">
        <f>[1]time_series_covid19_confirmed_g!AL132-[1]time_series_covid19_confirmed_g!AK132</f>
        <v>0</v>
      </c>
      <c r="AH132">
        <f>[1]time_series_covid19_confirmed_g!AM132-[1]time_series_covid19_confirmed_g!AL132</f>
        <v>0</v>
      </c>
      <c r="AI132">
        <f>[1]time_series_covid19_confirmed_g!AN132-[1]time_series_covid19_confirmed_g!AM132</f>
        <v>0</v>
      </c>
      <c r="AJ132">
        <f>[1]time_series_covid19_confirmed_g!AO132-[1]time_series_covid19_confirmed_g!AN132</f>
        <v>0</v>
      </c>
      <c r="AK132">
        <f>[1]time_series_covid19_confirmed_g!AP132-[1]time_series_covid19_confirmed_g!AO132</f>
        <v>0</v>
      </c>
      <c r="AL132">
        <f>[1]time_series_covid19_confirmed_g!AQ132-[1]time_series_covid19_confirmed_g!AP132</f>
        <v>0</v>
      </c>
      <c r="AM132">
        <f>[1]time_series_covid19_confirmed_g!AR132-[1]time_series_covid19_confirmed_g!AQ132</f>
        <v>0</v>
      </c>
      <c r="AN132">
        <f>[1]time_series_covid19_confirmed_g!AS132-[1]time_series_covid19_confirmed_g!AR132</f>
        <v>0</v>
      </c>
      <c r="AO132">
        <f>[1]time_series_covid19_confirmed_g!AT132-[1]time_series_covid19_confirmed_g!AS132</f>
        <v>0</v>
      </c>
      <c r="AP132">
        <f>[1]time_series_covid19_confirmed_g!AU132-[1]time_series_covid19_confirmed_g!AT132</f>
        <v>0</v>
      </c>
      <c r="AQ132">
        <f>[1]time_series_covid19_confirmed_g!AV132-[1]time_series_covid19_confirmed_g!AU132</f>
        <v>2</v>
      </c>
      <c r="AR132">
        <f>[1]time_series_covid19_confirmed_g!AW132-[1]time_series_covid19_confirmed_g!AV132</f>
        <v>0</v>
      </c>
      <c r="AS132">
        <f>[1]time_series_covid19_confirmed_g!AX132-[1]time_series_covid19_confirmed_g!AW132</f>
        <v>0</v>
      </c>
      <c r="AT132">
        <f>[1]time_series_covid19_confirmed_g!AY132-[1]time_series_covid19_confirmed_g!AX132</f>
        <v>2</v>
      </c>
      <c r="AU132">
        <f>[1]time_series_covid19_confirmed_g!AZ132-[1]time_series_covid19_confirmed_g!AY132</f>
        <v>3</v>
      </c>
      <c r="AV132">
        <f>[1]time_series_covid19_confirmed_g!BA132-[1]time_series_covid19_confirmed_g!AZ132</f>
        <v>2</v>
      </c>
      <c r="AW132">
        <f>[1]time_series_covid19_confirmed_g!BB132-[1]time_series_covid19_confirmed_g!BA132</f>
        <v>0</v>
      </c>
      <c r="AX132">
        <f>[1]time_series_covid19_confirmed_g!BC132-[1]time_series_covid19_confirmed_g!BB132</f>
        <v>4</v>
      </c>
      <c r="AY132">
        <f>[1]time_series_covid19_confirmed_g!BD132-[1]time_series_covid19_confirmed_g!BC132</f>
        <v>0</v>
      </c>
      <c r="AZ132">
        <f>[1]time_series_covid19_confirmed_g!BE132-[1]time_series_covid19_confirmed_g!BD132</f>
        <v>6</v>
      </c>
      <c r="BA132">
        <f>[1]time_series_covid19_confirmed_g!BF132-[1]time_series_covid19_confirmed_g!BE132</f>
        <v>11</v>
      </c>
      <c r="BB132">
        <f>[1]time_series_covid19_confirmed_g!BG132-[1]time_series_covid19_confirmed_g!BF132</f>
        <v>2</v>
      </c>
      <c r="BC132">
        <f>[1]time_series_covid19_confirmed_g!BH132-[1]time_series_covid19_confirmed_g!BG132</f>
        <v>7</v>
      </c>
      <c r="BD132">
        <f>[1]time_series_covid19_confirmed_g!BI132-[1]time_series_covid19_confirmed_g!BH132</f>
        <v>11</v>
      </c>
      <c r="BE132">
        <f>[1]time_series_covid19_confirmed_g!BJ132-[1]time_series_covid19_confirmed_g!BI132</f>
        <v>8</v>
      </c>
      <c r="BF132">
        <f>[1]time_series_covid19_confirmed_g!BK132-[1]time_series_covid19_confirmed_g!BJ132</f>
        <v>15</v>
      </c>
      <c r="BG132">
        <f>[1]time_series_covid19_confirmed_g!BL132-[1]time_series_covid19_confirmed_g!BK132</f>
        <v>12</v>
      </c>
      <c r="BH132">
        <f>[1]time_series_covid19_confirmed_g!BM132-[1]time_series_covid19_confirmed_g!BL132</f>
        <v>18</v>
      </c>
      <c r="BI132">
        <f>[1]time_series_covid19_confirmed_g!BN132-[1]time_series_covid19_confirmed_g!BM132</f>
        <v>28</v>
      </c>
      <c r="BJ132">
        <f>[1]time_series_covid19_confirmed_g!BO132-[1]time_series_covid19_confirmed_g!BN132</f>
        <v>36</v>
      </c>
      <c r="BK132">
        <f>[1]time_series_covid19_confirmed_g!BP132-[1]time_series_covid19_confirmed_g!BO132</f>
        <v>20</v>
      </c>
      <c r="BL132">
        <f>[1]time_series_covid19_confirmed_g!BQ132-[1]time_series_covid19_confirmed_g!BP132</f>
        <v>39</v>
      </c>
      <c r="BM132">
        <f>[1]time_series_covid19_confirmed_g!BR132-[1]time_series_covid19_confirmed_g!BQ132</f>
        <v>35</v>
      </c>
      <c r="BN132">
        <f>[1]time_series_covid19_confirmed_g!BS132-[1]time_series_covid19_confirmed_g!BR132</f>
        <v>39</v>
      </c>
      <c r="BO132">
        <f>[1]time_series_covid19_confirmed_g!BT132-[1]time_series_covid19_confirmed_g!BS132</f>
        <v>43</v>
      </c>
      <c r="BP132">
        <f>[1]time_series_covid19_confirmed_g!BU132-[1]time_series_covid19_confirmed_g!BT132</f>
        <v>65</v>
      </c>
      <c r="BQ132">
        <f>[1]time_series_covid19_confirmed_g!BV132-[1]time_series_covid19_confirmed_g!BU132</f>
        <v>39</v>
      </c>
      <c r="BR132">
        <f>[1]time_series_covid19_confirmed_g!BW132-[1]time_series_covid19_confirmed_g!BV132</f>
        <v>45</v>
      </c>
      <c r="BS132">
        <f>[1]time_series_covid19_confirmed_g!BX132-[1]time_series_covid19_confirmed_g!BW132</f>
        <v>33</v>
      </c>
      <c r="BT132">
        <f>[1]time_series_covid19_confirmed_g!BY132-[1]time_series_covid19_confirmed_g!BX132</f>
        <v>60</v>
      </c>
      <c r="BU132">
        <f>[1]time_series_covid19_confirmed_g!BZ132-[1]time_series_covid19_confirmed_g!BY132</f>
        <v>38</v>
      </c>
      <c r="BV132">
        <f>[1]time_series_covid19_confirmed_g!CA132-[1]time_series_covid19_confirmed_g!BZ132</f>
        <v>55</v>
      </c>
      <c r="BW132">
        <f>[1]time_series_covid19_confirmed_g!CB132-[1]time_series_covid19_confirmed_g!CA132</f>
        <v>55</v>
      </c>
      <c r="BX132">
        <f>[1]time_series_covid19_confirmed_g!CC132-[1]time_series_covid19_confirmed_g!CB132</f>
        <v>11</v>
      </c>
      <c r="BY132">
        <f>[1]time_series_covid19_confirmed_g!CD132-[1]time_series_covid19_confirmed_g!CC132</f>
        <v>73</v>
      </c>
      <c r="BZ132">
        <f>[1]time_series_covid19_confirmed_g!CE132-[1]time_series_covid19_confirmed_g!CD132</f>
        <v>78</v>
      </c>
      <c r="CA132">
        <f>[1]time_series_covid19_confirmed_g!CF132-[1]time_series_covid19_confirmed_g!CE132</f>
        <v>85</v>
      </c>
      <c r="CB132">
        <f>[1]time_series_covid19_confirmed_g!CG132-[1]time_series_covid19_confirmed_g!CF132</f>
        <v>210</v>
      </c>
      <c r="CC132">
        <f>[1]time_series_covid19_confirmed_g!CH132-[1]time_series_covid19_confirmed_g!CG132</f>
        <v>120</v>
      </c>
      <c r="CD132">
        <f>[1]time_series_covid19_confirmed_g!CI132-[1]time_series_covid19_confirmed_g!CH132</f>
        <v>100</v>
      </c>
      <c r="CE132">
        <f>[1]time_series_covid19_confirmed_g!CJ132-[1]time_series_covid19_confirmed_g!CI132</f>
        <v>48</v>
      </c>
      <c r="CF132">
        <f>[1]time_series_covid19_confirmed_g!CK132-[1]time_series_covid19_confirmed_g!CJ132</f>
        <v>54</v>
      </c>
      <c r="CG132">
        <f>[1]time_series_covid19_confirmed_g!CL132-[1]time_series_covid19_confirmed_g!CK132</f>
        <v>67</v>
      </c>
      <c r="CH132">
        <f>[1]time_series_covid19_confirmed_g!CM132-[1]time_series_covid19_confirmed_g!CL132</f>
        <v>73</v>
      </c>
      <c r="CI132">
        <f>[1]time_series_covid19_confirmed_g!CN132-[1]time_series_covid19_confirmed_g!CM132</f>
        <v>111</v>
      </c>
      <c r="CJ132">
        <f>[1]time_series_covid19_confirmed_g!CO132-[1]time_series_covid19_confirmed_g!CN132</f>
        <v>71</v>
      </c>
      <c r="CK132">
        <f>[1]time_series_covid19_confirmed_g!CP132-[1]time_series_covid19_confirmed_g!CO132</f>
        <v>82</v>
      </c>
      <c r="CL132">
        <f>[1]time_series_covid19_confirmed_g!CQ132-[1]time_series_covid19_confirmed_g!CP132</f>
        <v>68</v>
      </c>
      <c r="CM132">
        <f>[1]time_series_covid19_confirmed_g!CR132-[1]time_series_covid19_confirmed_g!CQ132</f>
        <v>114</v>
      </c>
      <c r="CN132">
        <f>[1]time_series_covid19_confirmed_g!CS132-[1]time_series_covid19_confirmed_g!CR132</f>
        <v>70</v>
      </c>
      <c r="CO132">
        <f>[1]time_series_covid19_confirmed_g!CT132-[1]time_series_covid19_confirmed_g!CS132</f>
        <v>116</v>
      </c>
      <c r="CP132">
        <f>[1]time_series_covid19_confirmed_g!CU132-[1]time_series_covid19_confirmed_g!CT132</f>
        <v>159</v>
      </c>
      <c r="CQ132">
        <f>[1]time_series_covid19_confirmed_g!CV132-[1]time_series_covid19_confirmed_g!CU132</f>
        <v>0</v>
      </c>
      <c r="CR132">
        <f>[1]time_series_covid19_confirmed_g!CW132-[1]time_series_covid19_confirmed_g!CV132</f>
        <v>57</v>
      </c>
      <c r="CS132">
        <f>[1]time_series_covid19_confirmed_g!CX132-[1]time_series_covid19_confirmed_g!CW132</f>
        <v>83</v>
      </c>
      <c r="CT132">
        <f>[1]time_series_covid19_confirmed_g!CY132-[1]time_series_covid19_confirmed_g!CX132</f>
        <v>66</v>
      </c>
      <c r="CU132">
        <f>[1]time_series_covid19_confirmed_g!CZ132-[1]time_series_covid19_confirmed_g!CY132</f>
        <v>78</v>
      </c>
      <c r="CV132">
        <f>[1]time_series_covid19_confirmed_g!DA132-[1]time_series_covid19_confirmed_g!CZ132</f>
        <v>48</v>
      </c>
      <c r="CW132">
        <f>[1]time_series_covid19_confirmed_g!DB132-[1]time_series_covid19_confirmed_g!DA132</f>
        <v>88</v>
      </c>
      <c r="CX132">
        <f>[1]time_series_covid19_confirmed_g!DC132-[1]time_series_covid19_confirmed_g!DB132</f>
        <v>79</v>
      </c>
      <c r="CY132">
        <f>[1]time_series_covid19_confirmed_g!DD132-[1]time_series_covid19_confirmed_g!DC132</f>
        <v>56</v>
      </c>
      <c r="CZ132">
        <f>[1]time_series_covid19_confirmed_g!DE132-[1]time_series_covid19_confirmed_g!DD132</f>
        <v>37</v>
      </c>
      <c r="DA132">
        <f>[1]time_series_covid19_confirmed_g!DF132-[1]time_series_covid19_confirmed_g!DE132</f>
        <v>30</v>
      </c>
      <c r="DB132">
        <f>[1]time_series_covid19_confirmed_g!DG132-[1]time_series_covid19_confirmed_g!DF132</f>
        <v>46</v>
      </c>
      <c r="DC132">
        <f>[1]time_series_covid19_confirmed_g!DH132-[1]time_series_covid19_confirmed_g!DG132</f>
        <v>39</v>
      </c>
      <c r="DD132">
        <f>[1]time_series_covid19_confirmed_g!DI132-[1]time_series_covid19_confirmed_g!DH132</f>
        <v>28</v>
      </c>
      <c r="DE132">
        <f>[1]time_series_covid19_confirmed_g!DJ132-[1]time_series_covid19_confirmed_g!DI132</f>
        <v>35</v>
      </c>
      <c r="DF132">
        <f>[1]time_series_covid19_confirmed_g!DK132-[1]time_series_covid19_confirmed_g!DJ132</f>
        <v>50</v>
      </c>
      <c r="DG132">
        <f>[1]time_series_covid19_confirmed_g!DL132-[1]time_series_covid19_confirmed_g!DK132</f>
        <v>21</v>
      </c>
      <c r="DH132">
        <f>[1]time_series_covid19_confirmed_g!DM132-[1]time_series_covid19_confirmed_g!DL132</f>
        <v>29</v>
      </c>
      <c r="DI132">
        <f>[1]time_series_covid19_confirmed_g!DN132-[1]time_series_covid19_confirmed_g!DM132</f>
        <v>28</v>
      </c>
      <c r="DJ132">
        <f>[1]time_series_covid19_confirmed_g!DO132-[1]time_series_covid19_confirmed_g!DN132</f>
        <v>39</v>
      </c>
      <c r="DK132">
        <f>[1]time_series_covid19_confirmed_g!DP132-[1]time_series_covid19_confirmed_g!DO132</f>
        <v>37</v>
      </c>
      <c r="DL132">
        <f>[1]time_series_covid19_confirmed_g!DQ132-[1]time_series_covid19_confirmed_g!DP132</f>
        <v>56</v>
      </c>
      <c r="DM132">
        <f>[1]time_series_covid19_confirmed_g!DR132-[1]time_series_covid19_confirmed_g!DQ132</f>
        <v>36</v>
      </c>
      <c r="DN132">
        <f>[1]time_series_covid19_confirmed_g!DS132-[1]time_series_covid19_confirmed_g!DR132</f>
        <v>26</v>
      </c>
      <c r="DO132">
        <f>[1]time_series_covid19_confirmed_g!DT132-[1]time_series_covid19_confirmed_g!DS132</f>
        <v>21</v>
      </c>
      <c r="DP132">
        <f>[1]time_series_covid19_confirmed_g!DU132-[1]time_series_covid19_confirmed_g!DT132</f>
        <v>42</v>
      </c>
      <c r="DQ132">
        <f>[1]time_series_covid19_confirmed_g!DV132-[1]time_series_covid19_confirmed_g!DU132</f>
        <v>43</v>
      </c>
      <c r="DR132">
        <f>[1]time_series_covid19_confirmed_g!DW132-[1]time_series_covid19_confirmed_g!DV132</f>
        <v>37</v>
      </c>
      <c r="DS132">
        <f>[1]time_series_covid19_confirmed_g!DX132-[1]time_series_covid19_confirmed_g!DW132</f>
        <v>35</v>
      </c>
      <c r="DT132">
        <f>[1]time_series_covid19_confirmed_g!DY132-[1]time_series_covid19_confirmed_g!DX132</f>
        <v>28</v>
      </c>
      <c r="DU132">
        <f>[1]time_series_covid19_confirmed_g!DZ132-[1]time_series_covid19_confirmed_g!DY132</f>
        <v>15</v>
      </c>
      <c r="DV132">
        <f>[1]time_series_covid19_confirmed_g!EA132-[1]time_series_covid19_confirmed_g!DZ132</f>
        <v>15</v>
      </c>
      <c r="DW132">
        <f>[1]time_series_covid19_confirmed_g!EB132-[1]time_series_covid19_confirmed_g!EA132</f>
        <v>22</v>
      </c>
      <c r="DX132">
        <f>[1]time_series_covid19_confirmed_g!EC132-[1]time_series_covid19_confirmed_g!EB132</f>
        <v>23</v>
      </c>
      <c r="DY132">
        <f>[1]time_series_covid19_confirmed_g!ED132-[1]time_series_covid19_confirmed_g!EC132</f>
        <v>25</v>
      </c>
      <c r="DZ132">
        <f>[1]time_series_covid19_confirmed_g!EE132-[1]time_series_covid19_confirmed_g!ED132</f>
        <v>26</v>
      </c>
      <c r="EA132">
        <f>[1]time_series_covid19_confirmed_g!EF132-[1]time_series_covid19_confirmed_g!EE132</f>
        <v>9</v>
      </c>
      <c r="EB132">
        <f>[1]time_series_covid19_confirmed_g!EG132-[1]time_series_covid19_confirmed_g!EF132</f>
        <v>16</v>
      </c>
      <c r="EC132">
        <f>[1]time_series_covid19_confirmed_g!EH132-[1]time_series_covid19_confirmed_g!EG132</f>
        <v>29</v>
      </c>
      <c r="ED132">
        <f>[1]time_series_covid19_confirmed_g!EI132-[1]time_series_covid19_confirmed_g!EH132</f>
        <v>10</v>
      </c>
      <c r="EE132">
        <f>[1]time_series_covid19_confirmed_g!EJ132-[1]time_series_covid19_confirmed_g!EI132</f>
        <v>23</v>
      </c>
      <c r="EF132">
        <f>[1]time_series_covid19_confirmed_g!EK132-[1]time_series_covid19_confirmed_g!EJ132</f>
        <v>16</v>
      </c>
      <c r="EG132">
        <f>[1]time_series_covid19_confirmed_g!EL132-[1]time_series_covid19_confirmed_g!EK132</f>
        <v>20</v>
      </c>
      <c r="EH132">
        <f>[1]time_series_covid19_confirmed_g!EM132-[1]time_series_covid19_confirmed_g!EL132</f>
        <v>18</v>
      </c>
      <c r="EI132">
        <f>[1]time_series_covid19_confirmed_g!EN132-[1]time_series_covid19_confirmed_g!EM132</f>
        <v>6</v>
      </c>
      <c r="EJ132">
        <f>[1]time_series_covid19_confirmed_g!EO132-[1]time_series_covid19_confirmed_g!EN132</f>
        <v>3</v>
      </c>
      <c r="EK132">
        <f>[1]time_series_covid19_confirmed_g!EP132-[1]time_series_covid19_confirmed_g!EO132</f>
        <v>10</v>
      </c>
      <c r="EL132">
        <f>[1]time_series_covid19_confirmed_g!EQ132-[1]time_series_covid19_confirmed_g!EP132</f>
        <v>12</v>
      </c>
      <c r="EM132">
        <f>[1]time_series_covid19_confirmed_g!ER132-[1]time_series_covid19_confirmed_g!EQ132</f>
        <v>14</v>
      </c>
      <c r="EN132">
        <f>[1]time_series_covid19_confirmed_g!ES132-[1]time_series_covid19_confirmed_g!ER132</f>
        <v>11</v>
      </c>
      <c r="EO132">
        <f>[1]time_series_covid19_confirmed_g!ET132-[1]time_series_covid19_confirmed_g!ES132</f>
        <v>5</v>
      </c>
      <c r="EP132">
        <f>[1]time_series_covid19_confirmed_g!EU132-[1]time_series_covid19_confirmed_g!ET132</f>
        <v>7</v>
      </c>
      <c r="EQ132">
        <f>[1]time_series_covid19_confirmed_g!EV132-[1]time_series_covid19_confirmed_g!EU132</f>
        <v>1</v>
      </c>
      <c r="ER132">
        <f t="shared" ref="ER132:ER195" si="2">SUM(B132:EQ132)</f>
        <v>4077</v>
      </c>
    </row>
    <row r="133" spans="1:148">
      <c r="A133" t="s">
        <v>132</v>
      </c>
      <c r="B133">
        <f>[1]time_series_covid19_confirmed_g!G133-[1]time_series_covid19_confirmed_g!F133</f>
        <v>0</v>
      </c>
      <c r="C133">
        <f>[1]time_series_covid19_confirmed_g!H133-[1]time_series_covid19_confirmed_g!G133</f>
        <v>0</v>
      </c>
      <c r="D133">
        <f>[1]time_series_covid19_confirmed_g!I133-[1]time_series_covid19_confirmed_g!H133</f>
        <v>0</v>
      </c>
      <c r="E133">
        <f>[1]time_series_covid19_confirmed_g!J133-[1]time_series_covid19_confirmed_g!I133</f>
        <v>0</v>
      </c>
      <c r="F133">
        <f>[1]time_series_covid19_confirmed_g!K133-[1]time_series_covid19_confirmed_g!J133</f>
        <v>0</v>
      </c>
      <c r="G133">
        <f>[1]time_series_covid19_confirmed_g!L133-[1]time_series_covid19_confirmed_g!K133</f>
        <v>0</v>
      </c>
      <c r="H133">
        <f>[1]time_series_covid19_confirmed_g!M133-[1]time_series_covid19_confirmed_g!L133</f>
        <v>0</v>
      </c>
      <c r="I133">
        <f>[1]time_series_covid19_confirmed_g!N133-[1]time_series_covid19_confirmed_g!M133</f>
        <v>0</v>
      </c>
      <c r="J133">
        <f>[1]time_series_covid19_confirmed_g!O133-[1]time_series_covid19_confirmed_g!N133</f>
        <v>0</v>
      </c>
      <c r="K133">
        <f>[1]time_series_covid19_confirmed_g!P133-[1]time_series_covid19_confirmed_g!O133</f>
        <v>0</v>
      </c>
      <c r="L133">
        <f>[1]time_series_covid19_confirmed_g!Q133-[1]time_series_covid19_confirmed_g!P133</f>
        <v>0</v>
      </c>
      <c r="M133">
        <f>[1]time_series_covid19_confirmed_g!R133-[1]time_series_covid19_confirmed_g!Q133</f>
        <v>0</v>
      </c>
      <c r="N133">
        <f>[1]time_series_covid19_confirmed_g!S133-[1]time_series_covid19_confirmed_g!R133</f>
        <v>0</v>
      </c>
      <c r="O133">
        <f>[1]time_series_covid19_confirmed_g!T133-[1]time_series_covid19_confirmed_g!S133</f>
        <v>0</v>
      </c>
      <c r="P133">
        <f>[1]time_series_covid19_confirmed_g!U133-[1]time_series_covid19_confirmed_g!T133</f>
        <v>0</v>
      </c>
      <c r="Q133">
        <f>[1]time_series_covid19_confirmed_g!V133-[1]time_series_covid19_confirmed_g!U133</f>
        <v>0</v>
      </c>
      <c r="R133">
        <f>[1]time_series_covid19_confirmed_g!W133-[1]time_series_covid19_confirmed_g!V133</f>
        <v>0</v>
      </c>
      <c r="S133">
        <f>[1]time_series_covid19_confirmed_g!X133-[1]time_series_covid19_confirmed_g!W133</f>
        <v>0</v>
      </c>
      <c r="T133">
        <f>[1]time_series_covid19_confirmed_g!Y133-[1]time_series_covid19_confirmed_g!X133</f>
        <v>0</v>
      </c>
      <c r="U133">
        <f>[1]time_series_covid19_confirmed_g!Z133-[1]time_series_covid19_confirmed_g!Y133</f>
        <v>0</v>
      </c>
      <c r="V133">
        <f>[1]time_series_covid19_confirmed_g!AA133-[1]time_series_covid19_confirmed_g!Z133</f>
        <v>0</v>
      </c>
      <c r="W133">
        <f>[1]time_series_covid19_confirmed_g!AB133-[1]time_series_covid19_confirmed_g!AA133</f>
        <v>0</v>
      </c>
      <c r="X133">
        <f>[1]time_series_covid19_confirmed_g!AC133-[1]time_series_covid19_confirmed_g!AB133</f>
        <v>0</v>
      </c>
      <c r="Y133">
        <f>[1]time_series_covid19_confirmed_g!AD133-[1]time_series_covid19_confirmed_g!AC133</f>
        <v>0</v>
      </c>
      <c r="Z133">
        <f>[1]time_series_covid19_confirmed_g!AE133-[1]time_series_covid19_confirmed_g!AD133</f>
        <v>0</v>
      </c>
      <c r="AA133">
        <f>[1]time_series_covid19_confirmed_g!AF133-[1]time_series_covid19_confirmed_g!AE133</f>
        <v>0</v>
      </c>
      <c r="AB133">
        <f>[1]time_series_covid19_confirmed_g!AG133-[1]time_series_covid19_confirmed_g!AF133</f>
        <v>0</v>
      </c>
      <c r="AC133">
        <f>[1]time_series_covid19_confirmed_g!AH133-[1]time_series_covid19_confirmed_g!AG133</f>
        <v>0</v>
      </c>
      <c r="AD133">
        <f>[1]time_series_covid19_confirmed_g!AI133-[1]time_series_covid19_confirmed_g!AH133</f>
        <v>0</v>
      </c>
      <c r="AE133">
        <f>[1]time_series_covid19_confirmed_g!AJ133-[1]time_series_covid19_confirmed_g!AI133</f>
        <v>0</v>
      </c>
      <c r="AF133">
        <f>[1]time_series_covid19_confirmed_g!AK133-[1]time_series_covid19_confirmed_g!AJ133</f>
        <v>0</v>
      </c>
      <c r="AG133">
        <f>[1]time_series_covid19_confirmed_g!AL133-[1]time_series_covid19_confirmed_g!AK133</f>
        <v>0</v>
      </c>
      <c r="AH133">
        <f>[1]time_series_covid19_confirmed_g!AM133-[1]time_series_covid19_confirmed_g!AL133</f>
        <v>0</v>
      </c>
      <c r="AI133">
        <f>[1]time_series_covid19_confirmed_g!AN133-[1]time_series_covid19_confirmed_g!AM133</f>
        <v>0</v>
      </c>
      <c r="AJ133">
        <f>[1]time_series_covid19_confirmed_g!AO133-[1]time_series_covid19_confirmed_g!AN133</f>
        <v>0</v>
      </c>
      <c r="AK133">
        <f>[1]time_series_covid19_confirmed_g!AP133-[1]time_series_covid19_confirmed_g!AO133</f>
        <v>0</v>
      </c>
      <c r="AL133">
        <f>[1]time_series_covid19_confirmed_g!AQ133-[1]time_series_covid19_confirmed_g!AP133</f>
        <v>1</v>
      </c>
      <c r="AM133">
        <f>[1]time_series_covid19_confirmed_g!AR133-[1]time_series_covid19_confirmed_g!AQ133</f>
        <v>0</v>
      </c>
      <c r="AN133">
        <f>[1]time_series_covid19_confirmed_g!AS133-[1]time_series_covid19_confirmed_g!AR133</f>
        <v>2</v>
      </c>
      <c r="AO133">
        <f>[1]time_series_covid19_confirmed_g!AT133-[1]time_series_covid19_confirmed_g!AS133</f>
        <v>3</v>
      </c>
      <c r="AP133">
        <f>[1]time_series_covid19_confirmed_g!AU133-[1]time_series_covid19_confirmed_g!AT133</f>
        <v>5</v>
      </c>
      <c r="AQ133">
        <f>[1]time_series_covid19_confirmed_g!AV133-[1]time_series_covid19_confirmed_g!AU133</f>
        <v>15</v>
      </c>
      <c r="AR133">
        <f>[1]time_series_covid19_confirmed_g!AW133-[1]time_series_covid19_confirmed_g!AV133</f>
        <v>8</v>
      </c>
      <c r="AS133">
        <f>[1]time_series_covid19_confirmed_g!AX133-[1]time_series_covid19_confirmed_g!AW133</f>
        <v>9</v>
      </c>
      <c r="AT133">
        <f>[1]time_series_covid19_confirmed_g!AY133-[1]time_series_covid19_confirmed_g!AX133</f>
        <v>7</v>
      </c>
      <c r="AU133">
        <f>[1]time_series_covid19_confirmed_g!AZ133-[1]time_series_covid19_confirmed_g!AY133</f>
        <v>0</v>
      </c>
      <c r="AV133">
        <f>[1]time_series_covid19_confirmed_g!BA133-[1]time_series_covid19_confirmed_g!AZ133</f>
        <v>8</v>
      </c>
      <c r="AW133">
        <f>[1]time_series_covid19_confirmed_g!BB133-[1]time_series_covid19_confirmed_g!BA133</f>
        <v>11</v>
      </c>
      <c r="AX133">
        <f>[1]time_series_covid19_confirmed_g!BC133-[1]time_series_covid19_confirmed_g!BB133</f>
        <v>16</v>
      </c>
      <c r="AY133">
        <f>[1]time_series_covid19_confirmed_g!BD133-[1]time_series_covid19_confirmed_g!BC133</f>
        <v>18</v>
      </c>
      <c r="AZ133">
        <f>[1]time_series_covid19_confirmed_g!BE133-[1]time_series_covid19_confirmed_g!BD133</f>
        <v>31</v>
      </c>
      <c r="BA133">
        <f>[1]time_series_covid19_confirmed_g!BF133-[1]time_series_covid19_confirmed_g!BE133</f>
        <v>22</v>
      </c>
      <c r="BB133">
        <f>[1]time_series_covid19_confirmed_g!BG133-[1]time_series_covid19_confirmed_g!BF133</f>
        <v>15</v>
      </c>
      <c r="BC133">
        <f>[1]time_series_covid19_confirmed_g!BH133-[1]time_series_covid19_confirmed_g!BG133</f>
        <v>9</v>
      </c>
      <c r="BD133">
        <f>[1]time_series_covid19_confirmed_g!BI133-[1]time_series_covid19_confirmed_g!BH133</f>
        <v>40</v>
      </c>
      <c r="BE133">
        <f>[1]time_series_covid19_confirmed_g!BJ133-[1]time_series_covid19_confirmed_g!BI133</f>
        <v>30</v>
      </c>
      <c r="BF133">
        <f>[1]time_series_covid19_confirmed_g!BK133-[1]time_series_covid19_confirmed_g!BJ133</f>
        <v>80</v>
      </c>
      <c r="BG133">
        <f>[1]time_series_covid19_confirmed_g!BL133-[1]time_series_covid19_confirmed_g!BK133</f>
        <v>79</v>
      </c>
      <c r="BH133">
        <f>[1]time_series_covid19_confirmed_g!BM133-[1]time_series_covid19_confirmed_g!BL133</f>
        <v>64</v>
      </c>
      <c r="BI133">
        <f>[1]time_series_covid19_confirmed_g!BN133-[1]time_series_covid19_confirmed_g!BM133</f>
        <v>95</v>
      </c>
      <c r="BJ133">
        <f>[1]time_series_covid19_confirmed_g!BO133-[1]time_series_covid19_confirmed_g!BN133</f>
        <v>20</v>
      </c>
      <c r="BK133">
        <f>[1]time_series_covid19_confirmed_g!BP133-[1]time_series_covid19_confirmed_g!BO133</f>
        <v>60</v>
      </c>
      <c r="BL133">
        <f>[1]time_series_covid19_confirmed_g!BQ133-[1]time_series_covid19_confirmed_g!BP133</f>
        <v>89</v>
      </c>
      <c r="BM133">
        <f>[1]time_series_covid19_confirmed_g!BR133-[1]time_series_covid19_confirmed_g!BQ133</f>
        <v>65</v>
      </c>
      <c r="BN133">
        <f>[1]time_series_covid19_confirmed_g!BS133-[1]time_series_covid19_confirmed_g!BR133</f>
        <v>88</v>
      </c>
      <c r="BO133">
        <f>[1]time_series_covid19_confirmed_g!BT133-[1]time_series_covid19_confirmed_g!BS133</f>
        <v>73</v>
      </c>
      <c r="BP133">
        <f>[1]time_series_covid19_confirmed_g!BU133-[1]time_series_covid19_confirmed_g!BT133</f>
        <v>57</v>
      </c>
      <c r="BQ133">
        <f>[1]time_series_covid19_confirmed_g!BV133-[1]time_series_covid19_confirmed_g!BU133</f>
        <v>66</v>
      </c>
      <c r="BR133">
        <f>[1]time_series_covid19_confirmed_g!BW133-[1]time_series_covid19_confirmed_g!BV133</f>
        <v>49</v>
      </c>
      <c r="BS133">
        <f>[1]time_series_covid19_confirmed_g!BX133-[1]time_series_covid19_confirmed_g!BW133</f>
        <v>85</v>
      </c>
      <c r="BT133">
        <f>[1]time_series_covid19_confirmed_g!BY133-[1]time_series_covid19_confirmed_g!BX133</f>
        <v>99</v>
      </c>
      <c r="BU133">
        <f>[1]time_series_covid19_confirmed_g!BZ133-[1]time_series_covid19_confirmed_g!BY133</f>
        <v>45</v>
      </c>
      <c r="BV133">
        <f>[1]time_series_covid19_confirmed_g!CA133-[1]time_series_covid19_confirmed_g!BZ133</f>
        <v>53</v>
      </c>
      <c r="BW133">
        <f>[1]time_series_covid19_confirmed_g!CB133-[1]time_series_covid19_confirmed_g!CA133</f>
        <v>69</v>
      </c>
      <c r="BX133">
        <f>[1]time_series_covid19_confirmed_g!CC133-[1]time_series_covid19_confirmed_g!CB133</f>
        <v>76</v>
      </c>
      <c r="BY133">
        <f>[1]time_series_covid19_confirmed_g!CD133-[1]time_series_covid19_confirmed_g!CC133</f>
        <v>24</v>
      </c>
      <c r="BZ133">
        <f>[1]time_series_covid19_confirmed_g!CE133-[1]time_series_covid19_confirmed_g!CD133</f>
        <v>30</v>
      </c>
      <c r="CA133">
        <f>[1]time_series_covid19_confirmed_g!CF133-[1]time_series_covid19_confirmed_g!CE133</f>
        <v>32</v>
      </c>
      <c r="CB133">
        <f>[1]time_series_covid19_confirmed_g!CG133-[1]time_series_covid19_confirmed_g!CF133</f>
        <v>27</v>
      </c>
      <c r="CC133">
        <f>[1]time_series_covid19_confirmed_g!CH133-[1]time_series_covid19_confirmed_g!CG133</f>
        <v>14</v>
      </c>
      <c r="CD133">
        <f>[1]time_series_covid19_confirmed_g!CI133-[1]time_series_covid19_confirmed_g!CH133</f>
        <v>12</v>
      </c>
      <c r="CE133">
        <f>[1]time_series_covid19_confirmed_g!CJ133-[1]time_series_covid19_confirmed_g!CI133</f>
        <v>10</v>
      </c>
      <c r="CF133">
        <f>[1]time_series_covid19_confirmed_g!CK133-[1]time_series_covid19_confirmed_g!CJ133</f>
        <v>9</v>
      </c>
      <c r="CG133">
        <f>[1]time_series_covid19_confirmed_g!CL133-[1]time_series_covid19_confirmed_g!CK133</f>
        <v>7</v>
      </c>
      <c r="CH133">
        <f>[1]time_series_covid19_confirmed_g!CM133-[1]time_series_covid19_confirmed_g!CL133</f>
        <v>12</v>
      </c>
      <c r="CI133">
        <f>[1]time_series_covid19_confirmed_g!CN133-[1]time_series_covid19_confirmed_g!CM133</f>
        <v>15</v>
      </c>
      <c r="CJ133">
        <f>[1]time_series_covid19_confirmed_g!CO133-[1]time_series_covid19_confirmed_g!CN133</f>
        <v>6</v>
      </c>
      <c r="CK133">
        <f>[1]time_series_covid19_confirmed_g!CP133-[1]time_series_covid19_confirmed_g!CO133</f>
        <v>11</v>
      </c>
      <c r="CL133">
        <f>[1]time_series_covid19_confirmed_g!CQ133-[1]time_series_covid19_confirmed_g!CP133</f>
        <v>2</v>
      </c>
      <c r="CM133">
        <f>[1]time_series_covid19_confirmed_g!CR133-[1]time_series_covid19_confirmed_g!CQ133</f>
        <v>5</v>
      </c>
      <c r="CN133">
        <f>[1]time_series_covid19_confirmed_g!CS133-[1]time_series_covid19_confirmed_g!CR133</f>
        <v>7</v>
      </c>
      <c r="CO133">
        <f>[1]time_series_covid19_confirmed_g!CT133-[1]time_series_covid19_confirmed_g!CS133</f>
        <v>4</v>
      </c>
      <c r="CP133">
        <f>[1]time_series_covid19_confirmed_g!CU133-[1]time_series_covid19_confirmed_g!CT133</f>
        <v>0</v>
      </c>
      <c r="CQ133">
        <f>[1]time_series_covid19_confirmed_g!CV133-[1]time_series_covid19_confirmed_g!CU133</f>
        <v>1</v>
      </c>
      <c r="CR133">
        <f>[1]time_series_covid19_confirmed_g!CW133-[1]time_series_covid19_confirmed_g!CV133</f>
        <v>2</v>
      </c>
      <c r="CS133">
        <f>[1]time_series_covid19_confirmed_g!CX133-[1]time_series_covid19_confirmed_g!CW133</f>
        <v>0</v>
      </c>
      <c r="CT133">
        <f>[1]time_series_covid19_confirmed_g!CY133-[1]time_series_covid19_confirmed_g!CX133</f>
        <v>3</v>
      </c>
      <c r="CU133">
        <f>[1]time_series_covid19_confirmed_g!CZ133-[1]time_series_covid19_confirmed_g!CY133</f>
        <v>2</v>
      </c>
      <c r="CV133">
        <f>[1]time_series_covid19_confirmed_g!DA133-[1]time_series_covid19_confirmed_g!CZ133</f>
        <v>0</v>
      </c>
      <c r="CW133">
        <f>[1]time_series_covid19_confirmed_g!DB133-[1]time_series_covid19_confirmed_g!DA133</f>
        <v>1</v>
      </c>
      <c r="CX133">
        <f>[1]time_series_covid19_confirmed_g!DC133-[1]time_series_covid19_confirmed_g!DB133</f>
        <v>0</v>
      </c>
      <c r="CY133">
        <f>[1]time_series_covid19_confirmed_g!DD133-[1]time_series_covid19_confirmed_g!DC133</f>
        <v>1</v>
      </c>
      <c r="CZ133">
        <f>[1]time_series_covid19_confirmed_g!DE133-[1]time_series_covid19_confirmed_g!DD133</f>
        <v>0</v>
      </c>
      <c r="DA133">
        <f>[1]time_series_covid19_confirmed_g!DF133-[1]time_series_covid19_confirmed_g!DE133</f>
        <v>0</v>
      </c>
      <c r="DB133">
        <f>[1]time_series_covid19_confirmed_g!DG133-[1]time_series_covid19_confirmed_g!DF133</f>
        <v>0</v>
      </c>
      <c r="DC133">
        <f>[1]time_series_covid19_confirmed_g!DH133-[1]time_series_covid19_confirmed_g!DG133</f>
        <v>2</v>
      </c>
      <c r="DD133">
        <f>[1]time_series_covid19_confirmed_g!DI133-[1]time_series_covid19_confirmed_g!DH133</f>
        <v>0</v>
      </c>
      <c r="DE133">
        <f>[1]time_series_covid19_confirmed_g!DJ133-[1]time_series_covid19_confirmed_g!DI133</f>
        <v>0</v>
      </c>
      <c r="DF133">
        <f>[1]time_series_covid19_confirmed_g!DK133-[1]time_series_covid19_confirmed_g!DJ133</f>
        <v>0</v>
      </c>
      <c r="DG133">
        <f>[1]time_series_covid19_confirmed_g!DL133-[1]time_series_covid19_confirmed_g!DK133</f>
        <v>0</v>
      </c>
      <c r="DH133">
        <f>[1]time_series_covid19_confirmed_g!DM133-[1]time_series_covid19_confirmed_g!DL133</f>
        <v>0</v>
      </c>
      <c r="DI133">
        <f>[1]time_series_covid19_confirmed_g!DN133-[1]time_series_covid19_confirmed_g!DM133</f>
        <v>1</v>
      </c>
      <c r="DJ133">
        <f>[1]time_series_covid19_confirmed_g!DO133-[1]time_series_covid19_confirmed_g!DN133</f>
        <v>0</v>
      </c>
      <c r="DK133">
        <f>[1]time_series_covid19_confirmed_g!DP133-[1]time_series_covid19_confirmed_g!DO133</f>
        <v>0</v>
      </c>
      <c r="DL133">
        <f>[1]time_series_covid19_confirmed_g!DQ133-[1]time_series_covid19_confirmed_g!DP133</f>
        <v>0</v>
      </c>
      <c r="DM133">
        <f>[1]time_series_covid19_confirmed_g!DR133-[1]time_series_covid19_confirmed_g!DQ133</f>
        <v>0</v>
      </c>
      <c r="DN133">
        <f>[1]time_series_covid19_confirmed_g!DS133-[1]time_series_covid19_confirmed_g!DR133</f>
        <v>0</v>
      </c>
      <c r="DO133">
        <f>[1]time_series_covid19_confirmed_g!DT133-[1]time_series_covid19_confirmed_g!DS133</f>
        <v>0</v>
      </c>
      <c r="DP133">
        <f>[1]time_series_covid19_confirmed_g!DU133-[1]time_series_covid19_confirmed_g!DT133</f>
        <v>1</v>
      </c>
      <c r="DQ133">
        <f>[1]time_series_covid19_confirmed_g!DV133-[1]time_series_covid19_confirmed_g!DU133</f>
        <v>0</v>
      </c>
      <c r="DR133">
        <f>[1]time_series_covid19_confirmed_g!DW133-[1]time_series_covid19_confirmed_g!DV133</f>
        <v>0</v>
      </c>
      <c r="DS133">
        <f>[1]time_series_covid19_confirmed_g!DX133-[1]time_series_covid19_confirmed_g!DW133</f>
        <v>1</v>
      </c>
      <c r="DT133">
        <f>[1]time_series_covid19_confirmed_g!DY133-[1]time_series_covid19_confirmed_g!DX133</f>
        <v>0</v>
      </c>
      <c r="DU133">
        <f>[1]time_series_covid19_confirmed_g!DZ133-[1]time_series_covid19_confirmed_g!DY133</f>
        <v>0</v>
      </c>
      <c r="DV133">
        <f>[1]time_series_covid19_confirmed_g!EA133-[1]time_series_covid19_confirmed_g!DZ133</f>
        <v>0</v>
      </c>
      <c r="DW133">
        <f>[1]time_series_covid19_confirmed_g!EB133-[1]time_series_covid19_confirmed_g!EA133</f>
        <v>1</v>
      </c>
      <c r="DX133">
        <f>[1]time_series_covid19_confirmed_g!EC133-[1]time_series_covid19_confirmed_g!EB133</f>
        <v>0</v>
      </c>
      <c r="DY133">
        <f>[1]time_series_covid19_confirmed_g!ED133-[1]time_series_covid19_confirmed_g!EC133</f>
        <v>0</v>
      </c>
      <c r="DZ133">
        <f>[1]time_series_covid19_confirmed_g!EE133-[1]time_series_covid19_confirmed_g!ED133</f>
        <v>1</v>
      </c>
      <c r="EA133">
        <f>[1]time_series_covid19_confirmed_g!EF133-[1]time_series_covid19_confirmed_g!EE133</f>
        <v>0</v>
      </c>
      <c r="EB133">
        <f>[1]time_series_covid19_confirmed_g!EG133-[1]time_series_covid19_confirmed_g!EF133</f>
        <v>0</v>
      </c>
      <c r="EC133">
        <f>[1]time_series_covid19_confirmed_g!EH133-[1]time_series_covid19_confirmed_g!EG133</f>
        <v>0</v>
      </c>
      <c r="ED133">
        <f>[1]time_series_covid19_confirmed_g!EI133-[1]time_series_covid19_confirmed_g!EH133</f>
        <v>0</v>
      </c>
      <c r="EE133">
        <f>[1]time_series_covid19_confirmed_g!EJ133-[1]time_series_covid19_confirmed_g!EI133</f>
        <v>0</v>
      </c>
      <c r="EF133">
        <f>[1]time_series_covid19_confirmed_g!EK133-[1]time_series_covid19_confirmed_g!EJ133</f>
        <v>0</v>
      </c>
      <c r="EG133">
        <f>[1]time_series_covid19_confirmed_g!EL133-[1]time_series_covid19_confirmed_g!EK133</f>
        <v>0</v>
      </c>
      <c r="EH133">
        <f>[1]time_series_covid19_confirmed_g!EM133-[1]time_series_covid19_confirmed_g!EL133</f>
        <v>1</v>
      </c>
      <c r="EI133">
        <f>[1]time_series_covid19_confirmed_g!EN133-[1]time_series_covid19_confirmed_g!EM133</f>
        <v>0</v>
      </c>
      <c r="EJ133">
        <f>[1]time_series_covid19_confirmed_g!EO133-[1]time_series_covid19_confirmed_g!EN133</f>
        <v>0</v>
      </c>
      <c r="EK133">
        <f>[1]time_series_covid19_confirmed_g!EP133-[1]time_series_covid19_confirmed_g!EO133</f>
        <v>0</v>
      </c>
      <c r="EL133">
        <f>[1]time_series_covid19_confirmed_g!EQ133-[1]time_series_covid19_confirmed_g!EP133</f>
        <v>0</v>
      </c>
      <c r="EM133">
        <f>[1]time_series_covid19_confirmed_g!ER133-[1]time_series_covid19_confirmed_g!EQ133</f>
        <v>0</v>
      </c>
      <c r="EN133">
        <f>[1]time_series_covid19_confirmed_g!ES133-[1]time_series_covid19_confirmed_g!ER133</f>
        <v>1</v>
      </c>
      <c r="EO133">
        <f>[1]time_series_covid19_confirmed_g!ET133-[1]time_series_covid19_confirmed_g!ES133</f>
        <v>2</v>
      </c>
      <c r="EP133">
        <f>[1]time_series_covid19_confirmed_g!EU133-[1]time_series_covid19_confirmed_g!ET133</f>
        <v>0</v>
      </c>
      <c r="EQ133">
        <f>[1]time_series_covid19_confirmed_g!EV133-[1]time_series_covid19_confirmed_g!EU133</f>
        <v>2</v>
      </c>
      <c r="ER133">
        <f t="shared" si="2"/>
        <v>1812</v>
      </c>
    </row>
    <row r="134" spans="1:148">
      <c r="A134" t="s">
        <v>133</v>
      </c>
      <c r="B134">
        <f>[1]time_series_covid19_confirmed_g!G134-[1]time_series_covid19_confirmed_g!F134</f>
        <v>0</v>
      </c>
      <c r="C134">
        <f>[1]time_series_covid19_confirmed_g!H134-[1]time_series_covid19_confirmed_g!G134</f>
        <v>0</v>
      </c>
      <c r="D134">
        <f>[1]time_series_covid19_confirmed_g!I134-[1]time_series_covid19_confirmed_g!H134</f>
        <v>0</v>
      </c>
      <c r="E134">
        <f>[1]time_series_covid19_confirmed_g!J134-[1]time_series_covid19_confirmed_g!I134</f>
        <v>0</v>
      </c>
      <c r="F134">
        <f>[1]time_series_covid19_confirmed_g!K134-[1]time_series_covid19_confirmed_g!J134</f>
        <v>0</v>
      </c>
      <c r="G134">
        <f>[1]time_series_covid19_confirmed_g!L134-[1]time_series_covid19_confirmed_g!K134</f>
        <v>0</v>
      </c>
      <c r="H134">
        <f>[1]time_series_covid19_confirmed_g!M134-[1]time_series_covid19_confirmed_g!L134</f>
        <v>0</v>
      </c>
      <c r="I134">
        <f>[1]time_series_covid19_confirmed_g!N134-[1]time_series_covid19_confirmed_g!M134</f>
        <v>1</v>
      </c>
      <c r="J134">
        <f>[1]time_series_covid19_confirmed_g!O134-[1]time_series_covid19_confirmed_g!N134</f>
        <v>0</v>
      </c>
      <c r="K134">
        <f>[1]time_series_covid19_confirmed_g!P134-[1]time_series_covid19_confirmed_g!O134</f>
        <v>0</v>
      </c>
      <c r="L134">
        <f>[1]time_series_covid19_confirmed_g!Q134-[1]time_series_covid19_confirmed_g!P134</f>
        <v>1</v>
      </c>
      <c r="M134">
        <f>[1]time_series_covid19_confirmed_g!R134-[1]time_series_covid19_confirmed_g!Q134</f>
        <v>1</v>
      </c>
      <c r="N134">
        <f>[1]time_series_covid19_confirmed_g!S134-[1]time_series_covid19_confirmed_g!R134</f>
        <v>0</v>
      </c>
      <c r="O134">
        <f>[1]time_series_covid19_confirmed_g!T134-[1]time_series_covid19_confirmed_g!S134</f>
        <v>0</v>
      </c>
      <c r="P134">
        <f>[1]time_series_covid19_confirmed_g!U134-[1]time_series_covid19_confirmed_g!T134</f>
        <v>0</v>
      </c>
      <c r="Q134">
        <f>[1]time_series_covid19_confirmed_g!V134-[1]time_series_covid19_confirmed_g!U134</f>
        <v>0</v>
      </c>
      <c r="R134">
        <f>[1]time_series_covid19_confirmed_g!W134-[1]time_series_covid19_confirmed_g!V134</f>
        <v>0</v>
      </c>
      <c r="S134">
        <f>[1]time_series_covid19_confirmed_g!X134-[1]time_series_covid19_confirmed_g!W134</f>
        <v>0</v>
      </c>
      <c r="T134">
        <f>[1]time_series_covid19_confirmed_g!Y134-[1]time_series_covid19_confirmed_g!X134</f>
        <v>0</v>
      </c>
      <c r="U134">
        <f>[1]time_series_covid19_confirmed_g!Z134-[1]time_series_covid19_confirmed_g!Y134</f>
        <v>0</v>
      </c>
      <c r="V134">
        <f>[1]time_series_covid19_confirmed_g!AA134-[1]time_series_covid19_confirmed_g!Z134</f>
        <v>0</v>
      </c>
      <c r="W134">
        <f>[1]time_series_covid19_confirmed_g!AB134-[1]time_series_covid19_confirmed_g!AA134</f>
        <v>0</v>
      </c>
      <c r="X134">
        <f>[1]time_series_covid19_confirmed_g!AC134-[1]time_series_covid19_confirmed_g!AB134</f>
        <v>0</v>
      </c>
      <c r="Y134">
        <f>[1]time_series_covid19_confirmed_g!AD134-[1]time_series_covid19_confirmed_g!AC134</f>
        <v>0</v>
      </c>
      <c r="Z134">
        <f>[1]time_series_covid19_confirmed_g!AE134-[1]time_series_covid19_confirmed_g!AD134</f>
        <v>0</v>
      </c>
      <c r="AA134">
        <f>[1]time_series_covid19_confirmed_g!AF134-[1]time_series_covid19_confirmed_g!AE134</f>
        <v>0</v>
      </c>
      <c r="AB134">
        <f>[1]time_series_covid19_confirmed_g!AG134-[1]time_series_covid19_confirmed_g!AF134</f>
        <v>0</v>
      </c>
      <c r="AC134">
        <f>[1]time_series_covid19_confirmed_g!AH134-[1]time_series_covid19_confirmed_g!AG134</f>
        <v>0</v>
      </c>
      <c r="AD134">
        <f>[1]time_series_covid19_confirmed_g!AI134-[1]time_series_covid19_confirmed_g!AH134</f>
        <v>0</v>
      </c>
      <c r="AE134">
        <f>[1]time_series_covid19_confirmed_g!AJ134-[1]time_series_covid19_confirmed_g!AI134</f>
        <v>0</v>
      </c>
      <c r="AF134">
        <f>[1]time_series_covid19_confirmed_g!AK134-[1]time_series_covid19_confirmed_g!AJ134</f>
        <v>0</v>
      </c>
      <c r="AG134">
        <f>[1]time_series_covid19_confirmed_g!AL134-[1]time_series_covid19_confirmed_g!AK134</f>
        <v>0</v>
      </c>
      <c r="AH134">
        <f>[1]time_series_covid19_confirmed_g!AM134-[1]time_series_covid19_confirmed_g!AL134</f>
        <v>0</v>
      </c>
      <c r="AI134">
        <f>[1]time_series_covid19_confirmed_g!AN134-[1]time_series_covid19_confirmed_g!AM134</f>
        <v>0</v>
      </c>
      <c r="AJ134">
        <f>[1]time_series_covid19_confirmed_g!AO134-[1]time_series_covid19_confirmed_g!AN134</f>
        <v>0</v>
      </c>
      <c r="AK134">
        <f>[1]time_series_covid19_confirmed_g!AP134-[1]time_series_covid19_confirmed_g!AO134</f>
        <v>0</v>
      </c>
      <c r="AL134">
        <f>[1]time_series_covid19_confirmed_g!AQ134-[1]time_series_covid19_confirmed_g!AP134</f>
        <v>0</v>
      </c>
      <c r="AM134">
        <f>[1]time_series_covid19_confirmed_g!AR134-[1]time_series_covid19_confirmed_g!AQ134</f>
        <v>0</v>
      </c>
      <c r="AN134">
        <f>[1]time_series_covid19_confirmed_g!AS134-[1]time_series_covid19_confirmed_g!AR134</f>
        <v>0</v>
      </c>
      <c r="AO134">
        <f>[1]time_series_covid19_confirmed_g!AT134-[1]time_series_covid19_confirmed_g!AS134</f>
        <v>2</v>
      </c>
      <c r="AP134">
        <f>[1]time_series_covid19_confirmed_g!AU134-[1]time_series_covid19_confirmed_g!AT134</f>
        <v>0</v>
      </c>
      <c r="AQ134">
        <f>[1]time_series_covid19_confirmed_g!AV134-[1]time_series_covid19_confirmed_g!AU134</f>
        <v>23</v>
      </c>
      <c r="AR134">
        <f>[1]time_series_covid19_confirmed_g!AW134-[1]time_series_covid19_confirmed_g!AV134</f>
        <v>2</v>
      </c>
      <c r="AS134">
        <f>[1]time_series_covid19_confirmed_g!AX134-[1]time_series_covid19_confirmed_g!AW134</f>
        <v>1</v>
      </c>
      <c r="AT134">
        <f>[1]time_series_covid19_confirmed_g!AY134-[1]time_series_covid19_confirmed_g!AX134</f>
        <v>3</v>
      </c>
      <c r="AU134">
        <f>[1]time_series_covid19_confirmed_g!AZ134-[1]time_series_covid19_confirmed_g!AY134</f>
        <v>5</v>
      </c>
      <c r="AV134">
        <f>[1]time_series_covid19_confirmed_g!BA134-[1]time_series_covid19_confirmed_g!AZ134</f>
        <v>4</v>
      </c>
      <c r="AW134">
        <f>[1]time_series_covid19_confirmed_g!BB134-[1]time_series_covid19_confirmed_g!BA134</f>
        <v>13</v>
      </c>
      <c r="AX134">
        <f>[1]time_series_covid19_confirmed_g!BC134-[1]time_series_covid19_confirmed_g!BB134</f>
        <v>6</v>
      </c>
      <c r="AY134">
        <f>[1]time_series_covid19_confirmed_g!BD134-[1]time_series_covid19_confirmed_g!BC134</f>
        <v>11</v>
      </c>
      <c r="AZ134">
        <f>[1]time_series_covid19_confirmed_g!BE134-[1]time_series_covid19_confirmed_g!BD134</f>
        <v>9</v>
      </c>
      <c r="BA134">
        <f>[1]time_series_covid19_confirmed_g!BF134-[1]time_series_covid19_confirmed_g!BE134</f>
        <v>20</v>
      </c>
      <c r="BB134">
        <f>[1]time_series_covid19_confirmed_g!BG134-[1]time_series_covid19_confirmed_g!BF134</f>
        <v>11</v>
      </c>
      <c r="BC134">
        <f>[1]time_series_covid19_confirmed_g!BH134-[1]time_series_covid19_confirmed_g!BG134</f>
        <v>6</v>
      </c>
      <c r="BD134">
        <f>[1]time_series_covid19_confirmed_g!BI134-[1]time_series_covid19_confirmed_g!BH134</f>
        <v>23</v>
      </c>
      <c r="BE134">
        <f>[1]time_series_covid19_confirmed_g!BJ134-[1]time_series_covid19_confirmed_g!BI134</f>
        <v>14</v>
      </c>
      <c r="BF134">
        <f>[1]time_series_covid19_confirmed_g!BK134-[1]time_series_covid19_confirmed_g!BJ134</f>
        <v>38</v>
      </c>
      <c r="BG134">
        <f>[1]time_series_covid19_confirmed_g!BL134-[1]time_series_covid19_confirmed_g!BK134</f>
        <v>50</v>
      </c>
      <c r="BH134">
        <f>[1]time_series_covid19_confirmed_g!BM134-[1]time_series_covid19_confirmed_g!BL134</f>
        <v>86</v>
      </c>
      <c r="BI134">
        <f>[1]time_series_covid19_confirmed_g!BN134-[1]time_series_covid19_confirmed_g!BM134</f>
        <v>66</v>
      </c>
      <c r="BJ134">
        <f>[1]time_series_covid19_confirmed_g!BO134-[1]time_series_covid19_confirmed_g!BN134</f>
        <v>103</v>
      </c>
      <c r="BK134">
        <f>[1]time_series_covid19_confirmed_g!BP134-[1]time_series_covid19_confirmed_g!BO134</f>
        <v>37</v>
      </c>
      <c r="BL134">
        <f>[1]time_series_covid19_confirmed_g!BQ134-[1]time_series_covid19_confirmed_g!BP134</f>
        <v>121</v>
      </c>
      <c r="BM134">
        <f>[1]time_series_covid19_confirmed_g!BR134-[1]time_series_covid19_confirmed_g!BQ134</f>
        <v>70</v>
      </c>
      <c r="BN134">
        <f>[1]time_series_covid19_confirmed_g!BS134-[1]time_series_covid19_confirmed_g!BR134</f>
        <v>160</v>
      </c>
      <c r="BO134">
        <f>[1]time_series_covid19_confirmed_g!BT134-[1]time_series_covid19_confirmed_g!BS134</f>
        <v>100</v>
      </c>
      <c r="BP134">
        <f>[1]time_series_covid19_confirmed_g!BU134-[1]time_series_covid19_confirmed_g!BT134</f>
        <v>37</v>
      </c>
      <c r="BQ134">
        <f>[1]time_series_covid19_confirmed_g!BV134-[1]time_series_covid19_confirmed_g!BU134</f>
        <v>227</v>
      </c>
      <c r="BR134">
        <f>[1]time_series_covid19_confirmed_g!BW134-[1]time_series_covid19_confirmed_g!BV134</f>
        <v>146</v>
      </c>
      <c r="BS134">
        <f>[1]time_series_covid19_confirmed_g!BX134-[1]time_series_covid19_confirmed_g!BW134</f>
        <v>601</v>
      </c>
      <c r="BT134">
        <f>[1]time_series_covid19_confirmed_g!BY134-[1]time_series_covid19_confirmed_g!BX134</f>
        <v>545</v>
      </c>
      <c r="BU134">
        <f>[1]time_series_covid19_confirmed_g!BZ134-[1]time_series_covid19_confirmed_g!BY134</f>
        <v>24</v>
      </c>
      <c r="BV134">
        <f>[1]time_series_covid19_confirmed_g!CA134-[1]time_series_covid19_confirmed_g!BZ134</f>
        <v>515</v>
      </c>
      <c r="BW134">
        <f>[1]time_series_covid19_confirmed_g!CB134-[1]time_series_covid19_confirmed_g!CA134</f>
        <v>506</v>
      </c>
      <c r="BX134">
        <f>[1]time_series_covid19_confirmed_g!CC134-[1]time_series_covid19_confirmed_g!CB134</f>
        <v>1190</v>
      </c>
      <c r="BY134">
        <f>[1]time_series_covid19_confirmed_g!CD134-[1]time_series_covid19_confirmed_g!CC134</f>
        <v>533</v>
      </c>
      <c r="BZ134">
        <f>[1]time_series_covid19_confirmed_g!CE134-[1]time_series_covid19_confirmed_g!CD134</f>
        <v>605</v>
      </c>
      <c r="CA134">
        <f>[1]time_series_covid19_confirmed_g!CF134-[1]time_series_covid19_confirmed_g!CE134</f>
        <v>809</v>
      </c>
      <c r="CB134">
        <f>[1]time_series_covid19_confirmed_g!CG134-[1]time_series_covid19_confirmed_g!CF134</f>
        <v>873</v>
      </c>
      <c r="CC134">
        <f>[1]time_series_covid19_confirmed_g!CH134-[1]time_series_covid19_confirmed_g!CG134</f>
        <v>848</v>
      </c>
      <c r="CD134">
        <f>[1]time_series_covid19_confirmed_g!CI134-[1]time_series_covid19_confirmed_g!CH134</f>
        <v>759</v>
      </c>
      <c r="CE134">
        <f>[1]time_series_covid19_confirmed_g!CJ134-[1]time_series_covid19_confirmed_g!CI134</f>
        <v>1248</v>
      </c>
      <c r="CF134">
        <f>[1]time_series_covid19_confirmed_g!CK134-[1]time_series_covid19_confirmed_g!CJ134</f>
        <v>1034</v>
      </c>
      <c r="CG134">
        <f>[1]time_series_covid19_confirmed_g!CL134-[1]time_series_covid19_confirmed_g!CK134</f>
        <v>835</v>
      </c>
      <c r="CH134">
        <f>[1]time_series_covid19_confirmed_g!CM134-[1]time_series_covid19_confirmed_g!CL134</f>
        <v>1108</v>
      </c>
      <c r="CI134">
        <f>[1]time_series_covid19_confirmed_g!CN134-[1]time_series_covid19_confirmed_g!CM134</f>
        <v>922</v>
      </c>
      <c r="CJ134">
        <f>[1]time_series_covid19_confirmed_g!CO134-[1]time_series_covid19_confirmed_g!CN134</f>
        <v>1370</v>
      </c>
      <c r="CK134">
        <f>[1]time_series_covid19_confirmed_g!CP134-[1]time_series_covid19_confirmed_g!CO134</f>
        <v>1893</v>
      </c>
      <c r="CL134">
        <f>[1]time_series_covid19_confirmed_g!CQ134-[1]time_series_covid19_confirmed_g!CP134</f>
        <v>924</v>
      </c>
      <c r="CM134">
        <f>[1]time_series_covid19_confirmed_g!CR134-[1]time_series_covid19_confirmed_g!CQ134</f>
        <v>1541</v>
      </c>
      <c r="CN134">
        <f>[1]time_series_covid19_confirmed_g!CS134-[1]time_series_covid19_confirmed_g!CR134</f>
        <v>1290</v>
      </c>
      <c r="CO134">
        <f>[1]time_series_covid19_confirmed_g!CT134-[1]time_series_covid19_confirmed_g!CS134</f>
        <v>1707</v>
      </c>
      <c r="CP134">
        <f>[1]time_series_covid19_confirmed_g!CU134-[1]time_series_covid19_confirmed_g!CT134</f>
        <v>1453</v>
      </c>
      <c r="CQ134">
        <f>[1]time_series_covid19_confirmed_g!CV134-[1]time_series_covid19_confirmed_g!CU134</f>
        <v>1753</v>
      </c>
      <c r="CR134">
        <f>[1]time_series_covid19_confirmed_g!CW134-[1]time_series_covid19_confirmed_g!CV134</f>
        <v>1607</v>
      </c>
      <c r="CS134">
        <f>[1]time_series_covid19_confirmed_g!CX134-[1]time_series_covid19_confirmed_g!CW134</f>
        <v>1561</v>
      </c>
      <c r="CT134">
        <f>[1]time_series_covid19_confirmed_g!CY134-[1]time_series_covid19_confirmed_g!CX134</f>
        <v>1873</v>
      </c>
      <c r="CU134">
        <f>[1]time_series_covid19_confirmed_g!CZ134-[1]time_series_covid19_confirmed_g!CY134</f>
        <v>1738</v>
      </c>
      <c r="CV134">
        <f>[1]time_series_covid19_confirmed_g!DA134-[1]time_series_covid19_confirmed_g!CZ134</f>
        <v>1801</v>
      </c>
      <c r="CW134">
        <f>[1]time_series_covid19_confirmed_g!DB134-[1]time_series_covid19_confirmed_g!DA134</f>
        <v>2394</v>
      </c>
      <c r="CX134">
        <f>[1]time_series_covid19_confirmed_g!DC134-[1]time_series_covid19_confirmed_g!DB134</f>
        <v>2442</v>
      </c>
      <c r="CY134">
        <f>[1]time_series_covid19_confirmed_g!DD134-[1]time_series_covid19_confirmed_g!DC134</f>
        <v>2806</v>
      </c>
      <c r="CZ134">
        <f>[1]time_series_covid19_confirmed_g!DE134-[1]time_series_covid19_confirmed_g!DD134</f>
        <v>3932</v>
      </c>
      <c r="DA134">
        <f>[1]time_series_covid19_confirmed_g!DF134-[1]time_series_covid19_confirmed_g!DE134</f>
        <v>2963</v>
      </c>
      <c r="DB134">
        <f>[1]time_series_covid19_confirmed_g!DG134-[1]time_series_covid19_confirmed_g!DF134</f>
        <v>3587</v>
      </c>
      <c r="DC134">
        <f>[1]time_series_covid19_confirmed_g!DH134-[1]time_series_covid19_confirmed_g!DG134</f>
        <v>3364</v>
      </c>
      <c r="DD134">
        <f>[1]time_series_covid19_confirmed_g!DI134-[1]time_series_covid19_confirmed_g!DH134</f>
        <v>3344</v>
      </c>
      <c r="DE134">
        <f>[1]time_series_covid19_confirmed_g!DJ134-[1]time_series_covid19_confirmed_g!DI134</f>
        <v>3113</v>
      </c>
      <c r="DF134">
        <f>[1]time_series_covid19_confirmed_g!DK134-[1]time_series_covid19_confirmed_g!DJ134</f>
        <v>4353</v>
      </c>
      <c r="DG134">
        <f>[1]time_series_covid19_confirmed_g!DL134-[1]time_series_covid19_confirmed_g!DK134</f>
        <v>3607</v>
      </c>
      <c r="DH134">
        <f>[1]time_series_covid19_confirmed_g!DM134-[1]time_series_covid19_confirmed_g!DL134</f>
        <v>3524</v>
      </c>
      <c r="DI134">
        <f>[1]time_series_covid19_confirmed_g!DN134-[1]time_series_covid19_confirmed_g!DM134</f>
        <v>3763</v>
      </c>
      <c r="DJ134">
        <f>[1]time_series_covid19_confirmed_g!DO134-[1]time_series_covid19_confirmed_g!DN134</f>
        <v>3942</v>
      </c>
      <c r="DK134">
        <f>[1]time_series_covid19_confirmed_g!DP134-[1]time_series_covid19_confirmed_g!DO134</f>
        <v>3787</v>
      </c>
      <c r="DL134">
        <f>[1]time_series_covid19_confirmed_g!DQ134-[1]time_series_covid19_confirmed_g!DP134</f>
        <v>4864</v>
      </c>
      <c r="DM134">
        <f>[1]time_series_covid19_confirmed_g!DR134-[1]time_series_covid19_confirmed_g!DQ134</f>
        <v>5050</v>
      </c>
      <c r="DN134">
        <f>[1]time_series_covid19_confirmed_g!DS134-[1]time_series_covid19_confirmed_g!DR134</f>
        <v>4630</v>
      </c>
      <c r="DO134">
        <f>[1]time_series_covid19_confirmed_g!DT134-[1]time_series_covid19_confirmed_g!DS134</f>
        <v>6147</v>
      </c>
      <c r="DP134">
        <f>[1]time_series_covid19_confirmed_g!DU134-[1]time_series_covid19_confirmed_g!DT134</f>
        <v>5553</v>
      </c>
      <c r="DQ134">
        <f>[1]time_series_covid19_confirmed_g!DV134-[1]time_series_covid19_confirmed_g!DU134</f>
        <v>6198</v>
      </c>
      <c r="DR134">
        <f>[1]time_series_covid19_confirmed_g!DW134-[1]time_series_covid19_confirmed_g!DV134</f>
        <v>6568</v>
      </c>
      <c r="DS134">
        <f>[1]time_series_covid19_confirmed_g!DX134-[1]time_series_covid19_confirmed_g!DW134</f>
        <v>6629</v>
      </c>
      <c r="DT134">
        <f>[1]time_series_covid19_confirmed_g!DY134-[1]time_series_covid19_confirmed_g!DX134</f>
        <v>7113</v>
      </c>
      <c r="DU134">
        <f>[1]time_series_covid19_confirmed_g!DZ134-[1]time_series_covid19_confirmed_g!DY134</f>
        <v>6414</v>
      </c>
      <c r="DV134">
        <f>[1]time_series_covid19_confirmed_g!EA134-[1]time_series_covid19_confirmed_g!DZ134</f>
        <v>5843</v>
      </c>
      <c r="DW134">
        <f>[1]time_series_covid19_confirmed_g!EB134-[1]time_series_covid19_confirmed_g!EA134</f>
        <v>7293</v>
      </c>
      <c r="DX134">
        <f>[1]time_series_covid19_confirmed_g!EC134-[1]time_series_covid19_confirmed_g!EB134</f>
        <v>7300</v>
      </c>
      <c r="DY134">
        <f>[1]time_series_covid19_confirmed_g!ED134-[1]time_series_covid19_confirmed_g!EC134</f>
        <v>8105</v>
      </c>
      <c r="DZ134">
        <f>[1]time_series_covid19_confirmed_g!EE134-[1]time_series_covid19_confirmed_g!ED134</f>
        <v>8336</v>
      </c>
      <c r="EA134">
        <f>[1]time_series_covid19_confirmed_g!EF134-[1]time_series_covid19_confirmed_g!EE134</f>
        <v>8782</v>
      </c>
      <c r="EB134">
        <f>[1]time_series_covid19_confirmed_g!EG134-[1]time_series_covid19_confirmed_g!EF134</f>
        <v>7761</v>
      </c>
      <c r="EC134">
        <f>[1]time_series_covid19_confirmed_g!EH134-[1]time_series_covid19_confirmed_g!EG134</f>
        <v>8821</v>
      </c>
      <c r="ED134">
        <f>[1]time_series_covid19_confirmed_g!EI134-[1]time_series_covid19_confirmed_g!EH134</f>
        <v>9633</v>
      </c>
      <c r="EE134">
        <f>[1]time_series_covid19_confirmed_g!EJ134-[1]time_series_covid19_confirmed_g!EI134</f>
        <v>9889</v>
      </c>
      <c r="EF134">
        <f>[1]time_series_covid19_confirmed_g!EK134-[1]time_series_covid19_confirmed_g!EJ134</f>
        <v>9471</v>
      </c>
      <c r="EG134">
        <f>[1]time_series_covid19_confirmed_g!EL134-[1]time_series_covid19_confirmed_g!EK134</f>
        <v>10438</v>
      </c>
      <c r="EH134">
        <f>[1]time_series_covid19_confirmed_g!EM134-[1]time_series_covid19_confirmed_g!EL134</f>
        <v>10864</v>
      </c>
      <c r="EI134">
        <f>[1]time_series_covid19_confirmed_g!EN134-[1]time_series_covid19_confirmed_g!EM134</f>
        <v>8442</v>
      </c>
      <c r="EJ134">
        <f>[1]time_series_covid19_confirmed_g!EO134-[1]time_series_covid19_confirmed_g!EN134</f>
        <v>10218</v>
      </c>
      <c r="EK134">
        <f>[1]time_series_covid19_confirmed_g!EP134-[1]time_series_covid19_confirmed_g!EO134</f>
        <v>10459</v>
      </c>
      <c r="EL134">
        <f>[1]time_series_covid19_confirmed_g!EQ134-[1]time_series_covid19_confirmed_g!EP134</f>
        <v>10930</v>
      </c>
      <c r="EM134">
        <f>[1]time_series_covid19_confirmed_g!ER134-[1]time_series_covid19_confirmed_g!EQ134</f>
        <v>11458</v>
      </c>
      <c r="EN134">
        <f>[1]time_series_covid19_confirmed_g!ES134-[1]time_series_covid19_confirmed_g!ER134</f>
        <v>11929</v>
      </c>
      <c r="EO134">
        <f>[1]time_series_covid19_confirmed_g!ET134-[1]time_series_covid19_confirmed_g!ES134</f>
        <v>11502</v>
      </c>
      <c r="EP134">
        <f>[1]time_series_covid19_confirmed_g!EU134-[1]time_series_covid19_confirmed_g!ET134</f>
        <v>10667</v>
      </c>
      <c r="EQ134">
        <f>[1]time_series_covid19_confirmed_g!EV134-[1]time_series_covid19_confirmed_g!EU134</f>
        <v>10974</v>
      </c>
      <c r="ER134">
        <f t="shared" si="2"/>
        <v>354065</v>
      </c>
    </row>
    <row r="135" spans="1:148">
      <c r="A135" t="s">
        <v>134</v>
      </c>
      <c r="B135">
        <f>[1]time_series_covid19_confirmed_g!G135-[1]time_series_covid19_confirmed_g!F135</f>
        <v>0</v>
      </c>
      <c r="C135">
        <f>[1]time_series_covid19_confirmed_g!H135-[1]time_series_covid19_confirmed_g!G135</f>
        <v>0</v>
      </c>
      <c r="D135">
        <f>[1]time_series_covid19_confirmed_g!I135-[1]time_series_covid19_confirmed_g!H135</f>
        <v>0</v>
      </c>
      <c r="E135">
        <f>[1]time_series_covid19_confirmed_g!J135-[1]time_series_covid19_confirmed_g!I135</f>
        <v>0</v>
      </c>
      <c r="F135">
        <f>[1]time_series_covid19_confirmed_g!K135-[1]time_series_covid19_confirmed_g!J135</f>
        <v>0</v>
      </c>
      <c r="G135">
        <f>[1]time_series_covid19_confirmed_g!L135-[1]time_series_covid19_confirmed_g!K135</f>
        <v>0</v>
      </c>
      <c r="H135">
        <f>[1]time_series_covid19_confirmed_g!M135-[1]time_series_covid19_confirmed_g!L135</f>
        <v>0</v>
      </c>
      <c r="I135">
        <f>[1]time_series_covid19_confirmed_g!N135-[1]time_series_covid19_confirmed_g!M135</f>
        <v>0</v>
      </c>
      <c r="J135">
        <f>[1]time_series_covid19_confirmed_g!O135-[1]time_series_covid19_confirmed_g!N135</f>
        <v>0</v>
      </c>
      <c r="K135">
        <f>[1]time_series_covid19_confirmed_g!P135-[1]time_series_covid19_confirmed_g!O135</f>
        <v>0</v>
      </c>
      <c r="L135">
        <f>[1]time_series_covid19_confirmed_g!Q135-[1]time_series_covid19_confirmed_g!P135</f>
        <v>0</v>
      </c>
      <c r="M135">
        <f>[1]time_series_covid19_confirmed_g!R135-[1]time_series_covid19_confirmed_g!Q135</f>
        <v>0</v>
      </c>
      <c r="N135">
        <f>[1]time_series_covid19_confirmed_g!S135-[1]time_series_covid19_confirmed_g!R135</f>
        <v>0</v>
      </c>
      <c r="O135">
        <f>[1]time_series_covid19_confirmed_g!T135-[1]time_series_covid19_confirmed_g!S135</f>
        <v>0</v>
      </c>
      <c r="P135">
        <f>[1]time_series_covid19_confirmed_g!U135-[1]time_series_covid19_confirmed_g!T135</f>
        <v>0</v>
      </c>
      <c r="Q135">
        <f>[1]time_series_covid19_confirmed_g!V135-[1]time_series_covid19_confirmed_g!U135</f>
        <v>0</v>
      </c>
      <c r="R135">
        <f>[1]time_series_covid19_confirmed_g!W135-[1]time_series_covid19_confirmed_g!V135</f>
        <v>0</v>
      </c>
      <c r="S135">
        <f>[1]time_series_covid19_confirmed_g!X135-[1]time_series_covid19_confirmed_g!W135</f>
        <v>0</v>
      </c>
      <c r="T135">
        <f>[1]time_series_covid19_confirmed_g!Y135-[1]time_series_covid19_confirmed_g!X135</f>
        <v>0</v>
      </c>
      <c r="U135">
        <f>[1]time_series_covid19_confirmed_g!Z135-[1]time_series_covid19_confirmed_g!Y135</f>
        <v>0</v>
      </c>
      <c r="V135">
        <f>[1]time_series_covid19_confirmed_g!AA135-[1]time_series_covid19_confirmed_g!Z135</f>
        <v>0</v>
      </c>
      <c r="W135">
        <f>[1]time_series_covid19_confirmed_g!AB135-[1]time_series_covid19_confirmed_g!AA135</f>
        <v>0</v>
      </c>
      <c r="X135">
        <f>[1]time_series_covid19_confirmed_g!AC135-[1]time_series_covid19_confirmed_g!AB135</f>
        <v>0</v>
      </c>
      <c r="Y135">
        <f>[1]time_series_covid19_confirmed_g!AD135-[1]time_series_covid19_confirmed_g!AC135</f>
        <v>0</v>
      </c>
      <c r="Z135">
        <f>[1]time_series_covid19_confirmed_g!AE135-[1]time_series_covid19_confirmed_g!AD135</f>
        <v>0</v>
      </c>
      <c r="AA135">
        <f>[1]time_series_covid19_confirmed_g!AF135-[1]time_series_covid19_confirmed_g!AE135</f>
        <v>0</v>
      </c>
      <c r="AB135">
        <f>[1]time_series_covid19_confirmed_g!AG135-[1]time_series_covid19_confirmed_g!AF135</f>
        <v>0</v>
      </c>
      <c r="AC135">
        <f>[1]time_series_covid19_confirmed_g!AH135-[1]time_series_covid19_confirmed_g!AG135</f>
        <v>0</v>
      </c>
      <c r="AD135">
        <f>[1]time_series_covid19_confirmed_g!AI135-[1]time_series_covid19_confirmed_g!AH135</f>
        <v>0</v>
      </c>
      <c r="AE135">
        <f>[1]time_series_covid19_confirmed_g!AJ135-[1]time_series_covid19_confirmed_g!AI135</f>
        <v>0</v>
      </c>
      <c r="AF135">
        <f>[1]time_series_covid19_confirmed_g!AK135-[1]time_series_covid19_confirmed_g!AJ135</f>
        <v>0</v>
      </c>
      <c r="AG135">
        <f>[1]time_series_covid19_confirmed_g!AL135-[1]time_series_covid19_confirmed_g!AK135</f>
        <v>0</v>
      </c>
      <c r="AH135">
        <f>[1]time_series_covid19_confirmed_g!AM135-[1]time_series_covid19_confirmed_g!AL135</f>
        <v>0</v>
      </c>
      <c r="AI135">
        <f>[1]time_series_covid19_confirmed_g!AN135-[1]time_series_covid19_confirmed_g!AM135</f>
        <v>0</v>
      </c>
      <c r="AJ135">
        <f>[1]time_series_covid19_confirmed_g!AO135-[1]time_series_covid19_confirmed_g!AN135</f>
        <v>0</v>
      </c>
      <c r="AK135">
        <f>[1]time_series_covid19_confirmed_g!AP135-[1]time_series_covid19_confirmed_g!AO135</f>
        <v>0</v>
      </c>
      <c r="AL135">
        <f>[1]time_series_covid19_confirmed_g!AQ135-[1]time_series_covid19_confirmed_g!AP135</f>
        <v>0</v>
      </c>
      <c r="AM135">
        <f>[1]time_series_covid19_confirmed_g!AR135-[1]time_series_covid19_confirmed_g!AQ135</f>
        <v>0</v>
      </c>
      <c r="AN135">
        <f>[1]time_series_covid19_confirmed_g!AS135-[1]time_series_covid19_confirmed_g!AR135</f>
        <v>0</v>
      </c>
      <c r="AO135">
        <f>[1]time_series_covid19_confirmed_g!AT135-[1]time_series_covid19_confirmed_g!AS135</f>
        <v>2</v>
      </c>
      <c r="AP135">
        <f>[1]time_series_covid19_confirmed_g!AU135-[1]time_series_covid19_confirmed_g!AT135</f>
        <v>0</v>
      </c>
      <c r="AQ135">
        <f>[1]time_series_covid19_confirmed_g!AV135-[1]time_series_covid19_confirmed_g!AU135</f>
        <v>0</v>
      </c>
      <c r="AR135">
        <f>[1]time_series_covid19_confirmed_g!AW135-[1]time_series_covid19_confirmed_g!AV135</f>
        <v>0</v>
      </c>
      <c r="AS135">
        <f>[1]time_series_covid19_confirmed_g!AX135-[1]time_series_covid19_confirmed_g!AW135</f>
        <v>2</v>
      </c>
      <c r="AT135">
        <f>[1]time_series_covid19_confirmed_g!AY135-[1]time_series_covid19_confirmed_g!AX135</f>
        <v>0</v>
      </c>
      <c r="AU135">
        <f>[1]time_series_covid19_confirmed_g!AZ135-[1]time_series_covid19_confirmed_g!AY135</f>
        <v>2</v>
      </c>
      <c r="AV135">
        <f>[1]time_series_covid19_confirmed_g!BA135-[1]time_series_covid19_confirmed_g!AZ135</f>
        <v>13</v>
      </c>
      <c r="AW135">
        <f>[1]time_series_covid19_confirmed_g!BB135-[1]time_series_covid19_confirmed_g!BA135</f>
        <v>8</v>
      </c>
      <c r="AX135">
        <f>[1]time_series_covid19_confirmed_g!BC135-[1]time_series_covid19_confirmed_g!BB135</f>
        <v>7</v>
      </c>
      <c r="AY135">
        <f>[1]time_series_covid19_confirmed_g!BD135-[1]time_series_covid19_confirmed_g!BC135</f>
        <v>0</v>
      </c>
      <c r="AZ135">
        <f>[1]time_series_covid19_confirmed_g!BE135-[1]time_series_covid19_confirmed_g!BD135</f>
        <v>35</v>
      </c>
      <c r="BA135">
        <f>[1]time_series_covid19_confirmed_g!BF135-[1]time_series_covid19_confirmed_g!BE135</f>
        <v>27</v>
      </c>
      <c r="BB135">
        <f>[1]time_series_covid19_confirmed_g!BG135-[1]time_series_covid19_confirmed_g!BF135</f>
        <v>21</v>
      </c>
      <c r="BC135">
        <f>[1]time_series_covid19_confirmed_g!BH135-[1]time_series_covid19_confirmed_g!BG135</f>
        <v>17</v>
      </c>
      <c r="BD135">
        <f>[1]time_series_covid19_confirmed_g!BI135-[1]time_series_covid19_confirmed_g!BH135</f>
        <v>38</v>
      </c>
      <c r="BE135">
        <f>[1]time_series_covid19_confirmed_g!BJ135-[1]time_series_covid19_confirmed_g!BI135</f>
        <v>55</v>
      </c>
      <c r="BF135">
        <f>[1]time_series_covid19_confirmed_g!BK135-[1]time_series_covid19_confirmed_g!BJ135</f>
        <v>84</v>
      </c>
      <c r="BG135">
        <f>[1]time_series_covid19_confirmed_g!BL135-[1]time_series_covid19_confirmed_g!BK135</f>
        <v>58</v>
      </c>
      <c r="BH135">
        <f>[1]time_series_covid19_confirmed_g!BM135-[1]time_series_covid19_confirmed_g!BL135</f>
        <v>81</v>
      </c>
      <c r="BI135">
        <f>[1]time_series_covid19_confirmed_g!BN135-[1]time_series_covid19_confirmed_g!BM135</f>
        <v>64</v>
      </c>
      <c r="BJ135">
        <f>[1]time_series_covid19_confirmed_g!BO135-[1]time_series_covid19_confirmed_g!BN135</f>
        <v>65</v>
      </c>
      <c r="BK135">
        <f>[1]time_series_covid19_confirmed_g!BP135-[1]time_series_covid19_confirmed_g!BO135</f>
        <v>107</v>
      </c>
      <c r="BL135">
        <f>[1]time_series_covid19_confirmed_g!BQ135-[1]time_series_covid19_confirmed_g!BP135</f>
        <v>104</v>
      </c>
      <c r="BM135">
        <f>[1]time_series_covid19_confirmed_g!BR135-[1]time_series_covid19_confirmed_g!BQ135</f>
        <v>103</v>
      </c>
      <c r="BN135">
        <f>[1]time_series_covid19_confirmed_g!BS135-[1]time_series_covid19_confirmed_g!BR135</f>
        <v>153</v>
      </c>
      <c r="BO135">
        <f>[1]time_series_covid19_confirmed_g!BT135-[1]time_series_covid19_confirmed_g!BS135</f>
        <v>109</v>
      </c>
      <c r="BP135">
        <f>[1]time_series_covid19_confirmed_g!BU135-[1]time_series_covid19_confirmed_g!BT135</f>
        <v>130</v>
      </c>
      <c r="BQ135">
        <f>[1]time_series_covid19_confirmed_g!BV135-[1]time_series_covid19_confirmed_g!BU135</f>
        <v>129</v>
      </c>
      <c r="BR135">
        <f>[1]time_series_covid19_confirmed_g!BW135-[1]time_series_covid19_confirmed_g!BV135</f>
        <v>114</v>
      </c>
      <c r="BS135">
        <f>[1]time_series_covid19_confirmed_g!BX135-[1]time_series_covid19_confirmed_g!BW135</f>
        <v>149</v>
      </c>
      <c r="BT135">
        <f>[1]time_series_covid19_confirmed_g!BY135-[1]time_series_covid19_confirmed_g!BX135</f>
        <v>113</v>
      </c>
      <c r="BU135">
        <f>[1]time_series_covid19_confirmed_g!BZ135-[1]time_series_covid19_confirmed_g!BY135</f>
        <v>196</v>
      </c>
      <c r="BV135">
        <f>[1]time_series_covid19_confirmed_g!CA135-[1]time_series_covid19_confirmed_g!BZ135</f>
        <v>106</v>
      </c>
      <c r="BW135">
        <f>[1]time_series_covid19_confirmed_g!CB135-[1]time_series_covid19_confirmed_g!CA135</f>
        <v>181</v>
      </c>
      <c r="BX135">
        <f>[1]time_series_covid19_confirmed_g!CC135-[1]time_series_covid19_confirmed_g!CB135</f>
        <v>218</v>
      </c>
      <c r="BY135">
        <f>[1]time_series_covid19_confirmed_g!CD135-[1]time_series_covid19_confirmed_g!CC135</f>
        <v>247</v>
      </c>
      <c r="BZ135">
        <f>[1]time_series_covid19_confirmed_g!CE135-[1]time_series_covid19_confirmed_g!CD135</f>
        <v>218</v>
      </c>
      <c r="CA135">
        <f>[1]time_series_covid19_confirmed_g!CF135-[1]time_series_covid19_confirmed_g!CE135</f>
        <v>337</v>
      </c>
      <c r="CB135">
        <f>[1]time_series_covid19_confirmed_g!CG135-[1]time_series_covid19_confirmed_g!CF135</f>
        <v>219</v>
      </c>
      <c r="CC135">
        <f>[1]time_series_covid19_confirmed_g!CH135-[1]time_series_covid19_confirmed_g!CG135</f>
        <v>330</v>
      </c>
      <c r="CD135">
        <f>[1]time_series_covid19_confirmed_g!CI135-[1]time_series_covid19_confirmed_g!CH135</f>
        <v>399</v>
      </c>
      <c r="CE135">
        <f>[1]time_series_covid19_confirmed_g!CJ135-[1]time_series_covid19_confirmed_g!CI135</f>
        <v>316</v>
      </c>
      <c r="CF135">
        <f>[1]time_series_covid19_confirmed_g!CK135-[1]time_series_covid19_confirmed_g!CJ135</f>
        <v>282</v>
      </c>
      <c r="CG135">
        <f>[1]time_series_covid19_confirmed_g!CL135-[1]time_series_covid19_confirmed_g!CK135</f>
        <v>297</v>
      </c>
      <c r="CH135">
        <f>[1]time_series_covid19_confirmed_g!CM135-[1]time_series_covid19_confirmed_g!CL135</f>
        <v>380</v>
      </c>
      <c r="CI135">
        <f>[1]time_series_covid19_confirmed_g!CN135-[1]time_series_covid19_confirmed_g!CM135</f>
        <v>407</v>
      </c>
      <c r="CJ135">
        <f>[1]time_series_covid19_confirmed_g!CO135-[1]time_series_covid19_confirmed_g!CN135</f>
        <v>325</v>
      </c>
      <c r="CK135">
        <f>[1]time_series_covid19_confirmed_g!CP135-[1]time_series_covid19_confirmed_g!CO135</f>
        <v>327</v>
      </c>
      <c r="CL135">
        <f>[1]time_series_covid19_confirmed_g!CQ135-[1]time_series_covid19_confirmed_g!CP135</f>
        <v>185</v>
      </c>
      <c r="CM135">
        <f>[1]time_series_covid19_confirmed_g!CR135-[1]time_series_covid19_confirmed_g!CQ135</f>
        <v>375</v>
      </c>
      <c r="CN135">
        <f>[1]time_series_covid19_confirmed_g!CS135-[1]time_series_covid19_confirmed_g!CR135</f>
        <v>283</v>
      </c>
      <c r="CO135">
        <f>[1]time_series_covid19_confirmed_g!CT135-[1]time_series_covid19_confirmed_g!CS135</f>
        <v>357</v>
      </c>
      <c r="CP135">
        <f>[1]time_series_covid19_confirmed_g!CU135-[1]time_series_covid19_confirmed_g!CT135</f>
        <v>436</v>
      </c>
      <c r="CQ135">
        <f>[1]time_series_covid19_confirmed_g!CV135-[1]time_series_covid19_confirmed_g!CU135</f>
        <v>396</v>
      </c>
      <c r="CR135">
        <f>[1]time_series_covid19_confirmed_g!CW135-[1]time_series_covid19_confirmed_g!CV135</f>
        <v>275</v>
      </c>
      <c r="CS135">
        <f>[1]time_series_covid19_confirmed_g!CX135-[1]time_series_covid19_confirmed_g!CW135</f>
        <v>214</v>
      </c>
      <c r="CT135">
        <f>[1]time_series_covid19_confirmed_g!CY135-[1]time_series_covid19_confirmed_g!CX135</f>
        <v>415</v>
      </c>
      <c r="CU135">
        <f>[1]time_series_covid19_confirmed_g!CZ135-[1]time_series_covid19_confirmed_g!CY135</f>
        <v>260</v>
      </c>
      <c r="CV135">
        <f>[1]time_series_covid19_confirmed_g!DA135-[1]time_series_covid19_confirmed_g!CZ135</f>
        <v>347</v>
      </c>
      <c r="CW135">
        <f>[1]time_series_covid19_confirmed_g!DB135-[1]time_series_covid19_confirmed_g!DA135</f>
        <v>433</v>
      </c>
      <c r="CX135">
        <f>[1]time_series_covid19_confirmed_g!DC135-[1]time_series_covid19_confirmed_g!DB135</f>
        <v>292</v>
      </c>
      <c r="CY135">
        <f>[1]time_series_covid19_confirmed_g!DD135-[1]time_series_covid19_confirmed_g!DC135</f>
        <v>349</v>
      </c>
      <c r="CZ135">
        <f>[1]time_series_covid19_confirmed_g!DE135-[1]time_series_covid19_confirmed_g!DD135</f>
        <v>395</v>
      </c>
      <c r="DA135">
        <f>[1]time_series_covid19_confirmed_g!DF135-[1]time_series_covid19_confirmed_g!DE135</f>
        <v>484</v>
      </c>
      <c r="DB135">
        <f>[1]time_series_covid19_confirmed_g!DG135-[1]time_series_covid19_confirmed_g!DF135</f>
        <v>367</v>
      </c>
      <c r="DC135">
        <f>[1]time_series_covid19_confirmed_g!DH135-[1]time_series_covid19_confirmed_g!DG135</f>
        <v>338</v>
      </c>
      <c r="DD135">
        <f>[1]time_series_covid19_confirmed_g!DI135-[1]time_series_covid19_confirmed_g!DH135</f>
        <v>336</v>
      </c>
      <c r="DE135">
        <f>[1]time_series_covid19_confirmed_g!DJ135-[1]time_series_covid19_confirmed_g!DI135</f>
        <v>533</v>
      </c>
      <c r="DF135">
        <f>[1]time_series_covid19_confirmed_g!DK135-[1]time_series_covid19_confirmed_g!DJ135</f>
        <v>387</v>
      </c>
      <c r="DG135">
        <f>[1]time_series_covid19_confirmed_g!DL135-[1]time_series_covid19_confirmed_g!DK135</f>
        <v>233</v>
      </c>
      <c r="DH135">
        <f>[1]time_series_covid19_confirmed_g!DM135-[1]time_series_covid19_confirmed_g!DL135</f>
        <v>484</v>
      </c>
      <c r="DI135">
        <f>[1]time_series_covid19_confirmed_g!DN135-[1]time_series_covid19_confirmed_g!DM135</f>
        <v>689</v>
      </c>
      <c r="DJ135">
        <f>[1]time_series_covid19_confirmed_g!DO135-[1]time_series_covid19_confirmed_g!DN135</f>
        <v>568</v>
      </c>
      <c r="DK135">
        <f>[1]time_series_covid19_confirmed_g!DP135-[1]time_series_covid19_confirmed_g!DO135</f>
        <v>490</v>
      </c>
      <c r="DL135">
        <f>[1]time_series_covid19_confirmed_g!DQ135-[1]time_series_covid19_confirmed_g!DP135</f>
        <v>529</v>
      </c>
      <c r="DM135">
        <f>[1]time_series_covid19_confirmed_g!DR135-[1]time_series_covid19_confirmed_g!DQ135</f>
        <v>489</v>
      </c>
      <c r="DN135">
        <f>[1]time_series_covid19_confirmed_g!DS135-[1]time_series_covid19_confirmed_g!DR135</f>
        <v>496</v>
      </c>
      <c r="DO135">
        <f>[1]time_series_covid19_confirmed_g!DT135-[1]time_series_covid19_confirmed_g!DS135</f>
        <v>486</v>
      </c>
      <c r="DP135">
        <f>[1]time_series_covid19_confirmed_g!DU135-[1]time_series_covid19_confirmed_g!DT135</f>
        <v>693</v>
      </c>
      <c r="DQ135">
        <f>[1]time_series_covid19_confirmed_g!DV135-[1]time_series_covid19_confirmed_g!DU135</f>
        <v>973</v>
      </c>
      <c r="DR135">
        <f>[1]time_series_covid19_confirmed_g!DW135-[1]time_series_covid19_confirmed_g!DV135</f>
        <v>634</v>
      </c>
      <c r="DS135">
        <f>[1]time_series_covid19_confirmed_g!DX135-[1]time_series_covid19_confirmed_g!DW135</f>
        <v>949</v>
      </c>
      <c r="DT135">
        <f>[1]time_series_covid19_confirmed_g!DY135-[1]time_series_covid19_confirmed_g!DX135</f>
        <v>526</v>
      </c>
      <c r="DU135">
        <f>[1]time_series_covid19_confirmed_g!DZ135-[1]time_series_covid19_confirmed_g!DY135</f>
        <v>479</v>
      </c>
      <c r="DV135">
        <f>[1]time_series_covid19_confirmed_g!EA135-[1]time_series_covid19_confirmed_g!DZ135</f>
        <v>415</v>
      </c>
      <c r="DW135">
        <f>[1]time_series_covid19_confirmed_g!EB135-[1]time_series_covid19_confirmed_g!EA135</f>
        <v>686</v>
      </c>
      <c r="DX135">
        <f>[1]time_series_covid19_confirmed_g!EC135-[1]time_series_covid19_confirmed_g!EB135</f>
        <v>687</v>
      </c>
      <c r="DY135">
        <f>[1]time_series_covid19_confirmed_g!ED135-[1]time_series_covid19_confirmed_g!EC135</f>
        <v>678</v>
      </c>
      <c r="DZ135">
        <f>[1]time_series_covid19_confirmed_g!EE135-[1]time_series_covid19_confirmed_g!ED135</f>
        <v>557</v>
      </c>
      <c r="EA135">
        <f>[1]time_series_covid19_confirmed_g!EF135-[1]time_series_covid19_confirmed_g!EE135</f>
        <v>700</v>
      </c>
      <c r="EB135">
        <f>[1]time_series_covid19_confirmed_g!EG135-[1]time_series_covid19_confirmed_g!EF135</f>
        <v>467</v>
      </c>
      <c r="EC135">
        <f>[1]time_series_covid19_confirmed_g!EH135-[1]time_series_covid19_confirmed_g!EG135</f>
        <v>609</v>
      </c>
      <c r="ED135">
        <f>[1]time_series_covid19_confirmed_g!EI135-[1]time_series_covid19_confirmed_g!EH135</f>
        <v>684</v>
      </c>
      <c r="EE135">
        <f>[1]time_series_covid19_confirmed_g!EJ135-[1]time_series_covid19_confirmed_g!EI135</f>
        <v>585</v>
      </c>
      <c r="EF135">
        <f>[1]time_series_covid19_confirmed_g!EK135-[1]time_series_covid19_confirmed_g!EJ135</f>
        <v>703</v>
      </c>
      <c r="EG135">
        <f>[1]time_series_covid19_confirmed_g!EL135-[1]time_series_covid19_confirmed_g!EK135</f>
        <v>993</v>
      </c>
      <c r="EH135">
        <f>[1]time_series_covid19_confirmed_g!EM135-[1]time_series_covid19_confirmed_g!EL135</f>
        <v>672</v>
      </c>
      <c r="EI135">
        <f>[1]time_series_covid19_confirmed_g!EN135-[1]time_series_covid19_confirmed_g!EM135</f>
        <v>847</v>
      </c>
      <c r="EJ135">
        <f>[1]time_series_covid19_confirmed_g!EO135-[1]time_series_covid19_confirmed_g!EN135</f>
        <v>1043</v>
      </c>
      <c r="EK135">
        <f>[1]time_series_covid19_confirmed_g!EP135-[1]time_series_covid19_confirmed_g!EO135</f>
        <v>1240</v>
      </c>
      <c r="EL135">
        <f>[1]time_series_covid19_confirmed_g!EQ135-[1]time_series_covid19_confirmed_g!EP135</f>
        <v>979</v>
      </c>
      <c r="EM135">
        <f>[1]time_series_covid19_confirmed_g!ER135-[1]time_series_covid19_confirmed_g!EQ135</f>
        <v>1111</v>
      </c>
      <c r="EN135">
        <f>[1]time_series_covid19_confirmed_g!ES135-[1]time_series_covid19_confirmed_g!ER135</f>
        <v>1014</v>
      </c>
      <c r="EO135">
        <f>[1]time_series_covid19_confirmed_g!ET135-[1]time_series_covid19_confirmed_g!ES135</f>
        <v>857</v>
      </c>
      <c r="EP135">
        <f>[1]time_series_covid19_confirmed_g!EU135-[1]time_series_covid19_confirmed_g!ET135</f>
        <v>1017</v>
      </c>
      <c r="EQ135">
        <f>[1]time_series_covid19_confirmed_g!EV135-[1]time_series_covid19_confirmed_g!EU135</f>
        <v>1106</v>
      </c>
      <c r="ER135">
        <f t="shared" si="2"/>
        <v>40400</v>
      </c>
    </row>
    <row r="136" spans="1:148">
      <c r="A136" t="s">
        <v>135</v>
      </c>
      <c r="B136">
        <f>[1]time_series_covid19_confirmed_g!G136-[1]time_series_covid19_confirmed_g!F136</f>
        <v>0</v>
      </c>
      <c r="C136">
        <f>[1]time_series_covid19_confirmed_g!H136-[1]time_series_covid19_confirmed_g!G136</f>
        <v>0</v>
      </c>
      <c r="D136">
        <f>[1]time_series_covid19_confirmed_g!I136-[1]time_series_covid19_confirmed_g!H136</f>
        <v>0</v>
      </c>
      <c r="E136">
        <f>[1]time_series_covid19_confirmed_g!J136-[1]time_series_covid19_confirmed_g!I136</f>
        <v>0</v>
      </c>
      <c r="F136">
        <f>[1]time_series_covid19_confirmed_g!K136-[1]time_series_covid19_confirmed_g!J136</f>
        <v>0</v>
      </c>
      <c r="G136">
        <f>[1]time_series_covid19_confirmed_g!L136-[1]time_series_covid19_confirmed_g!K136</f>
        <v>0</v>
      </c>
      <c r="H136">
        <f>[1]time_series_covid19_confirmed_g!M136-[1]time_series_covid19_confirmed_g!L136</f>
        <v>0</v>
      </c>
      <c r="I136">
        <f>[1]time_series_covid19_confirmed_g!N136-[1]time_series_covid19_confirmed_g!M136</f>
        <v>0</v>
      </c>
      <c r="J136">
        <f>[1]time_series_covid19_confirmed_g!O136-[1]time_series_covid19_confirmed_g!N136</f>
        <v>0</v>
      </c>
      <c r="K136">
        <f>[1]time_series_covid19_confirmed_g!P136-[1]time_series_covid19_confirmed_g!O136</f>
        <v>0</v>
      </c>
      <c r="L136">
        <f>[1]time_series_covid19_confirmed_g!Q136-[1]time_series_covid19_confirmed_g!P136</f>
        <v>0</v>
      </c>
      <c r="M136">
        <f>[1]time_series_covid19_confirmed_g!R136-[1]time_series_covid19_confirmed_g!Q136</f>
        <v>0</v>
      </c>
      <c r="N136">
        <f>[1]time_series_covid19_confirmed_g!S136-[1]time_series_covid19_confirmed_g!R136</f>
        <v>0</v>
      </c>
      <c r="O136">
        <f>[1]time_series_covid19_confirmed_g!T136-[1]time_series_covid19_confirmed_g!S136</f>
        <v>0</v>
      </c>
      <c r="P136">
        <f>[1]time_series_covid19_confirmed_g!U136-[1]time_series_covid19_confirmed_g!T136</f>
        <v>0</v>
      </c>
      <c r="Q136">
        <f>[1]time_series_covid19_confirmed_g!V136-[1]time_series_covid19_confirmed_g!U136</f>
        <v>0</v>
      </c>
      <c r="R136">
        <f>[1]time_series_covid19_confirmed_g!W136-[1]time_series_covid19_confirmed_g!V136</f>
        <v>0</v>
      </c>
      <c r="S136">
        <f>[1]time_series_covid19_confirmed_g!X136-[1]time_series_covid19_confirmed_g!W136</f>
        <v>0</v>
      </c>
      <c r="T136">
        <f>[1]time_series_covid19_confirmed_g!Y136-[1]time_series_covid19_confirmed_g!X136</f>
        <v>0</v>
      </c>
      <c r="U136">
        <f>[1]time_series_covid19_confirmed_g!Z136-[1]time_series_covid19_confirmed_g!Y136</f>
        <v>0</v>
      </c>
      <c r="V136">
        <f>[1]time_series_covid19_confirmed_g!AA136-[1]time_series_covid19_confirmed_g!Z136</f>
        <v>0</v>
      </c>
      <c r="W136">
        <f>[1]time_series_covid19_confirmed_g!AB136-[1]time_series_covid19_confirmed_g!AA136</f>
        <v>0</v>
      </c>
      <c r="X136">
        <f>[1]time_series_covid19_confirmed_g!AC136-[1]time_series_covid19_confirmed_g!AB136</f>
        <v>0</v>
      </c>
      <c r="Y136">
        <f>[1]time_series_covid19_confirmed_g!AD136-[1]time_series_covid19_confirmed_g!AC136</f>
        <v>0</v>
      </c>
      <c r="Z136">
        <f>[1]time_series_covid19_confirmed_g!AE136-[1]time_series_covid19_confirmed_g!AD136</f>
        <v>0</v>
      </c>
      <c r="AA136">
        <f>[1]time_series_covid19_confirmed_g!AF136-[1]time_series_covid19_confirmed_g!AE136</f>
        <v>0</v>
      </c>
      <c r="AB136">
        <f>[1]time_series_covid19_confirmed_g!AG136-[1]time_series_covid19_confirmed_g!AF136</f>
        <v>0</v>
      </c>
      <c r="AC136">
        <f>[1]time_series_covid19_confirmed_g!AH136-[1]time_series_covid19_confirmed_g!AG136</f>
        <v>2</v>
      </c>
      <c r="AD136">
        <f>[1]time_series_covid19_confirmed_g!AI136-[1]time_series_covid19_confirmed_g!AH136</f>
        <v>3</v>
      </c>
      <c r="AE136">
        <f>[1]time_series_covid19_confirmed_g!AJ136-[1]time_series_covid19_confirmed_g!AI136</f>
        <v>13</v>
      </c>
      <c r="AF136">
        <f>[1]time_series_covid19_confirmed_g!AK136-[1]time_series_covid19_confirmed_g!AJ136</f>
        <v>10</v>
      </c>
      <c r="AG136">
        <f>[1]time_series_covid19_confirmed_g!AL136-[1]time_series_covid19_confirmed_g!AK136</f>
        <v>15</v>
      </c>
      <c r="AH136">
        <f>[1]time_series_covid19_confirmed_g!AM136-[1]time_series_covid19_confirmed_g!AL136</f>
        <v>18</v>
      </c>
      <c r="AI136">
        <f>[1]time_series_covid19_confirmed_g!AN136-[1]time_series_covid19_confirmed_g!AM136</f>
        <v>34</v>
      </c>
      <c r="AJ136">
        <f>[1]time_series_covid19_confirmed_g!AO136-[1]time_series_covid19_confirmed_g!AN136</f>
        <v>44</v>
      </c>
      <c r="AK136">
        <f>[1]time_series_covid19_confirmed_g!AP136-[1]time_series_covid19_confirmed_g!AO136</f>
        <v>106</v>
      </c>
      <c r="AL136">
        <f>[1]time_series_covid19_confirmed_g!AQ136-[1]time_series_covid19_confirmed_g!AP136</f>
        <v>143</v>
      </c>
      <c r="AM136">
        <f>[1]time_series_covid19_confirmed_g!AR136-[1]time_series_covid19_confirmed_g!AQ136</f>
        <v>205</v>
      </c>
      <c r="AN136">
        <f>[1]time_series_covid19_confirmed_g!AS136-[1]time_series_covid19_confirmed_g!AR136</f>
        <v>385</v>
      </c>
      <c r="AO136">
        <f>[1]time_series_covid19_confirmed_g!AT136-[1]time_series_covid19_confirmed_g!AS136</f>
        <v>523</v>
      </c>
      <c r="AP136">
        <f>[1]time_series_covid19_confirmed_g!AU136-[1]time_series_covid19_confirmed_g!AT136</f>
        <v>835</v>
      </c>
      <c r="AQ136">
        <f>[1]time_series_covid19_confirmed_g!AV136-[1]time_series_covid19_confirmed_g!AU136</f>
        <v>586</v>
      </c>
      <c r="AR136">
        <f>[1]time_series_covid19_confirmed_g!AW136-[1]time_series_covid19_confirmed_g!AV136</f>
        <v>591</v>
      </c>
      <c r="AS136">
        <f>[1]time_series_covid19_confirmed_g!AX136-[1]time_series_covid19_confirmed_g!AW136</f>
        <v>1234</v>
      </c>
      <c r="AT136">
        <f>[1]time_series_covid19_confirmed_g!AY136-[1]time_series_covid19_confirmed_g!AX136</f>
        <v>1076</v>
      </c>
      <c r="AU136">
        <f>[1]time_series_covid19_confirmed_g!AZ136-[1]time_series_covid19_confirmed_g!AY136</f>
        <v>743</v>
      </c>
      <c r="AV136">
        <f>[1]time_series_covid19_confirmed_g!BA136-[1]time_series_covid19_confirmed_g!AZ136</f>
        <v>595</v>
      </c>
      <c r="AW136">
        <f>[1]time_series_covid19_confirmed_g!BB136-[1]time_series_covid19_confirmed_g!BA136</f>
        <v>881</v>
      </c>
      <c r="AX136">
        <f>[1]time_series_covid19_confirmed_g!BC136-[1]time_series_covid19_confirmed_g!BB136</f>
        <v>958</v>
      </c>
      <c r="AY136">
        <f>[1]time_series_covid19_confirmed_g!BD136-[1]time_series_covid19_confirmed_g!BC136</f>
        <v>1075</v>
      </c>
      <c r="AZ136">
        <f>[1]time_series_covid19_confirmed_g!BE136-[1]time_series_covid19_confirmed_g!BD136</f>
        <v>1289</v>
      </c>
      <c r="BA136">
        <f>[1]time_series_covid19_confirmed_g!BF136-[1]time_series_covid19_confirmed_g!BE136</f>
        <v>1365</v>
      </c>
      <c r="BB136">
        <f>[1]time_series_covid19_confirmed_g!BG136-[1]time_series_covid19_confirmed_g!BF136</f>
        <v>1209</v>
      </c>
      <c r="BC136">
        <f>[1]time_series_covid19_confirmed_g!BH136-[1]time_series_covid19_confirmed_g!BG136</f>
        <v>1053</v>
      </c>
      <c r="BD136">
        <f>[1]time_series_covid19_confirmed_g!BI136-[1]time_series_covid19_confirmed_g!BH136</f>
        <v>1178</v>
      </c>
      <c r="BE136">
        <f>[1]time_series_covid19_confirmed_g!BJ136-[1]time_series_covid19_confirmed_g!BI136</f>
        <v>1192</v>
      </c>
      <c r="BF136">
        <f>[1]time_series_covid19_confirmed_g!BK136-[1]time_series_covid19_confirmed_g!BJ136</f>
        <v>1046</v>
      </c>
      <c r="BG136">
        <f>[1]time_series_covid19_confirmed_g!BL136-[1]time_series_covid19_confirmed_g!BK136</f>
        <v>1237</v>
      </c>
      <c r="BH136">
        <f>[1]time_series_covid19_confirmed_g!BM136-[1]time_series_covid19_confirmed_g!BL136</f>
        <v>966</v>
      </c>
      <c r="BI136">
        <f>[1]time_series_covid19_confirmed_g!BN136-[1]time_series_covid19_confirmed_g!BM136</f>
        <v>1028</v>
      </c>
      <c r="BJ136">
        <f>[1]time_series_covid19_confirmed_g!BO136-[1]time_series_covid19_confirmed_g!BN136</f>
        <v>1411</v>
      </c>
      <c r="BK136">
        <f>[1]time_series_covid19_confirmed_g!BP136-[1]time_series_covid19_confirmed_g!BO136</f>
        <v>1762</v>
      </c>
      <c r="BL136">
        <f>[1]time_series_covid19_confirmed_g!BQ136-[1]time_series_covid19_confirmed_g!BP136</f>
        <v>2206</v>
      </c>
      <c r="BM136">
        <f>[1]time_series_covid19_confirmed_g!BR136-[1]time_series_covid19_confirmed_g!BQ136</f>
        <v>2389</v>
      </c>
      <c r="BN136">
        <f>[1]time_series_covid19_confirmed_g!BS136-[1]time_series_covid19_confirmed_g!BR136</f>
        <v>2926</v>
      </c>
      <c r="BO136">
        <f>[1]time_series_covid19_confirmed_g!BT136-[1]time_series_covid19_confirmed_g!BS136</f>
        <v>3076</v>
      </c>
      <c r="BP136">
        <f>[1]time_series_covid19_confirmed_g!BU136-[1]time_series_covid19_confirmed_g!BT136</f>
        <v>2901</v>
      </c>
      <c r="BQ136">
        <f>[1]time_series_covid19_confirmed_g!BV136-[1]time_series_covid19_confirmed_g!BU136</f>
        <v>3186</v>
      </c>
      <c r="BR136">
        <f>[1]time_series_covid19_confirmed_g!BW136-[1]time_series_covid19_confirmed_g!BV136</f>
        <v>3110</v>
      </c>
      <c r="BS136">
        <f>[1]time_series_covid19_confirmed_g!BX136-[1]time_series_covid19_confirmed_g!BW136</f>
        <v>2988</v>
      </c>
      <c r="BT136">
        <f>[1]time_series_covid19_confirmed_g!BY136-[1]time_series_covid19_confirmed_g!BX136</f>
        <v>2875</v>
      </c>
      <c r="BU136">
        <f>[1]time_series_covid19_confirmed_g!BZ136-[1]time_series_covid19_confirmed_g!BY136</f>
        <v>2715</v>
      </c>
      <c r="BV136">
        <f>[1]time_series_covid19_confirmed_g!CA136-[1]time_series_covid19_confirmed_g!BZ136</f>
        <v>2560</v>
      </c>
      <c r="BW136">
        <f>[1]time_series_covid19_confirmed_g!CB136-[1]time_series_covid19_confirmed_g!CA136</f>
        <v>2483</v>
      </c>
      <c r="BX136">
        <f>[1]time_series_covid19_confirmed_g!CC136-[1]time_series_covid19_confirmed_g!CB136</f>
        <v>2274</v>
      </c>
      <c r="BY136">
        <f>[1]time_series_covid19_confirmed_g!CD136-[1]time_series_covid19_confirmed_g!CC136</f>
        <v>2089</v>
      </c>
      <c r="BZ136">
        <f>[1]time_series_covid19_confirmed_g!CE136-[1]time_series_covid19_confirmed_g!CD136</f>
        <v>1997</v>
      </c>
      <c r="CA136">
        <f>[1]time_series_covid19_confirmed_g!CF136-[1]time_series_covid19_confirmed_g!CE136</f>
        <v>1634</v>
      </c>
      <c r="CB136">
        <f>[1]time_series_covid19_confirmed_g!CG136-[1]time_series_covid19_confirmed_g!CF136</f>
        <v>1972</v>
      </c>
      <c r="CC136">
        <f>[1]time_series_covid19_confirmed_g!CH136-[1]time_series_covid19_confirmed_g!CG136</f>
        <v>1837</v>
      </c>
      <c r="CD136">
        <f>[1]time_series_covid19_confirmed_g!CI136-[1]time_series_covid19_confirmed_g!CH136</f>
        <v>1657</v>
      </c>
      <c r="CE136">
        <f>[1]time_series_covid19_confirmed_g!CJ136-[1]time_series_covid19_confirmed_g!CI136</f>
        <v>1617</v>
      </c>
      <c r="CF136">
        <f>[1]time_series_covid19_confirmed_g!CK136-[1]time_series_covid19_confirmed_g!CJ136</f>
        <v>1574</v>
      </c>
      <c r="CG136">
        <f>[1]time_series_covid19_confirmed_g!CL136-[1]time_series_covid19_confirmed_g!CK136</f>
        <v>1512</v>
      </c>
      <c r="CH136">
        <f>[1]time_series_covid19_confirmed_g!CM136-[1]time_series_covid19_confirmed_g!CL136</f>
        <v>1606</v>
      </c>
      <c r="CI136">
        <f>[1]time_series_covid19_confirmed_g!CN136-[1]time_series_covid19_confirmed_g!CM136</f>
        <v>1499</v>
      </c>
      <c r="CJ136">
        <f>[1]time_series_covid19_confirmed_g!CO136-[1]time_series_covid19_confirmed_g!CN136</f>
        <v>1374</v>
      </c>
      <c r="CK136">
        <f>[1]time_series_covid19_confirmed_g!CP136-[1]time_series_covid19_confirmed_g!CO136</f>
        <v>1343</v>
      </c>
      <c r="CL136">
        <f>[1]time_series_covid19_confirmed_g!CQ136-[1]time_series_covid19_confirmed_g!CP136</f>
        <v>1294</v>
      </c>
      <c r="CM136">
        <f>[1]time_series_covid19_confirmed_g!CR136-[1]time_series_covid19_confirmed_g!CQ136</f>
        <v>1297</v>
      </c>
      <c r="CN136">
        <f>[1]time_series_covid19_confirmed_g!CS136-[1]time_series_covid19_confirmed_g!CR136</f>
        <v>1194</v>
      </c>
      <c r="CO136">
        <f>[1]time_series_covid19_confirmed_g!CT136-[1]time_series_covid19_confirmed_g!CS136</f>
        <v>1030</v>
      </c>
      <c r="CP136">
        <f>[1]time_series_covid19_confirmed_g!CU136-[1]time_series_covid19_confirmed_g!CT136</f>
        <v>1168</v>
      </c>
      <c r="CQ136">
        <f>[1]time_series_covid19_confirmed_g!CV136-[1]time_series_covid19_confirmed_g!CU136</f>
        <v>1134</v>
      </c>
      <c r="CR136">
        <f>[1]time_series_covid19_confirmed_g!CW136-[1]time_series_covid19_confirmed_g!CV136</f>
        <v>1153</v>
      </c>
      <c r="CS136">
        <f>[1]time_series_covid19_confirmed_g!CX136-[1]time_series_covid19_confirmed_g!CW136</f>
        <v>991</v>
      </c>
      <c r="CT136">
        <f>[1]time_series_covid19_confirmed_g!CY136-[1]time_series_covid19_confirmed_g!CX136</f>
        <v>1112</v>
      </c>
      <c r="CU136">
        <f>[1]time_series_covid19_confirmed_g!CZ136-[1]time_series_covid19_confirmed_g!CY136</f>
        <v>1073</v>
      </c>
      <c r="CV136">
        <f>[1]time_series_covid19_confirmed_g!DA136-[1]time_series_covid19_confirmed_g!CZ136</f>
        <v>983</v>
      </c>
      <c r="CW136">
        <f>[1]time_series_covid19_confirmed_g!DB136-[1]time_series_covid19_confirmed_g!DA136</f>
        <v>1006</v>
      </c>
      <c r="CX136">
        <f>[1]time_series_covid19_confirmed_g!DC136-[1]time_series_covid19_confirmed_g!DB136</f>
        <v>802</v>
      </c>
      <c r="CY136">
        <f>[1]time_series_covid19_confirmed_g!DD136-[1]time_series_covid19_confirmed_g!DC136</f>
        <v>976</v>
      </c>
      <c r="CZ136">
        <f>[1]time_series_covid19_confirmed_g!DE136-[1]time_series_covid19_confirmed_g!DD136</f>
        <v>1223</v>
      </c>
      <c r="DA136">
        <f>[1]time_series_covid19_confirmed_g!DF136-[1]time_series_covid19_confirmed_g!DE136</f>
        <v>1323</v>
      </c>
      <c r="DB136">
        <f>[1]time_series_covid19_confirmed_g!DG136-[1]time_series_covid19_confirmed_g!DF136</f>
        <v>1680</v>
      </c>
      <c r="DC136">
        <f>[1]time_series_covid19_confirmed_g!DH136-[1]time_series_covid19_confirmed_g!DG136</f>
        <v>1485</v>
      </c>
      <c r="DD136">
        <f>[1]time_series_covid19_confirmed_g!DI136-[1]time_series_covid19_confirmed_g!DH136</f>
        <v>1556</v>
      </c>
      <c r="DE136">
        <f>[1]time_series_covid19_confirmed_g!DJ136-[1]time_series_covid19_confirmed_g!DI136</f>
        <v>1529</v>
      </c>
      <c r="DF136">
        <f>[1]time_series_covid19_confirmed_g!DK136-[1]time_series_covid19_confirmed_g!DJ136</f>
        <v>1383</v>
      </c>
      <c r="DG136">
        <f>[1]time_series_covid19_confirmed_g!DL136-[1]time_series_covid19_confirmed_g!DK136</f>
        <v>1683</v>
      </c>
      <c r="DH136">
        <f>[1]time_series_covid19_confirmed_g!DM136-[1]time_series_covid19_confirmed_g!DL136</f>
        <v>1481</v>
      </c>
      <c r="DI136">
        <f>[1]time_series_covid19_confirmed_g!DN136-[1]time_series_covid19_confirmed_g!DM136</f>
        <v>1958</v>
      </c>
      <c r="DJ136">
        <f>[1]time_series_covid19_confirmed_g!DO136-[1]time_series_covid19_confirmed_g!DN136</f>
        <v>1808</v>
      </c>
      <c r="DK136">
        <f>[1]time_series_covid19_confirmed_g!DP136-[1]time_series_covid19_confirmed_g!DO136</f>
        <v>2102</v>
      </c>
      <c r="DL136">
        <f>[1]time_series_covid19_confirmed_g!DQ136-[1]time_series_covid19_confirmed_g!DP136</f>
        <v>1757</v>
      </c>
      <c r="DM136">
        <f>[1]time_series_covid19_confirmed_g!DR136-[1]time_series_covid19_confirmed_g!DQ136</f>
        <v>1806</v>
      </c>
      <c r="DN136">
        <f>[1]time_series_covid19_confirmed_g!DS136-[1]time_series_covid19_confirmed_g!DR136</f>
        <v>2294</v>
      </c>
      <c r="DO136">
        <f>[1]time_series_covid19_confirmed_g!DT136-[1]time_series_covid19_confirmed_g!DS136</f>
        <v>2111</v>
      </c>
      <c r="DP136">
        <f>[1]time_series_covid19_confirmed_g!DU136-[1]time_series_covid19_confirmed_g!DT136</f>
        <v>2346</v>
      </c>
      <c r="DQ136">
        <f>[1]time_series_covid19_confirmed_g!DV136-[1]time_series_covid19_confirmed_g!DU136</f>
        <v>2392</v>
      </c>
      <c r="DR136">
        <f>[1]time_series_covid19_confirmed_g!DW136-[1]time_series_covid19_confirmed_g!DV136</f>
        <v>2311</v>
      </c>
      <c r="DS136">
        <f>[1]time_series_covid19_confirmed_g!DX136-[1]time_series_covid19_confirmed_g!DW136</f>
        <v>1869</v>
      </c>
      <c r="DT136">
        <f>[1]time_series_covid19_confirmed_g!DY136-[1]time_series_covid19_confirmed_g!DX136</f>
        <v>2180</v>
      </c>
      <c r="DU136">
        <f>[1]time_series_covid19_confirmed_g!DZ136-[1]time_series_covid19_confirmed_g!DY136</f>
        <v>2023</v>
      </c>
      <c r="DV136">
        <f>[1]time_series_covid19_confirmed_g!EA136-[1]time_series_covid19_confirmed_g!DZ136</f>
        <v>1787</v>
      </c>
      <c r="DW136">
        <f>[1]time_series_covid19_confirmed_g!EB136-[1]time_series_covid19_confirmed_g!EA136</f>
        <v>2080</v>
      </c>
      <c r="DX136">
        <f>[1]time_series_covid19_confirmed_g!EC136-[1]time_series_covid19_confirmed_g!EB136</f>
        <v>2258</v>
      </c>
      <c r="DY136">
        <f>[1]time_series_covid19_confirmed_g!ED136-[1]time_series_covid19_confirmed_g!EC136</f>
        <v>2819</v>
      </c>
      <c r="DZ136">
        <f>[1]time_series_covid19_confirmed_g!EE136-[1]time_series_covid19_confirmed_g!ED136</f>
        <v>2282</v>
      </c>
      <c r="EA136">
        <f>[1]time_series_covid19_confirmed_g!EF136-[1]time_series_covid19_confirmed_g!EE136</f>
        <v>2516</v>
      </c>
      <c r="EB136">
        <f>[1]time_series_covid19_confirmed_g!EG136-[1]time_series_covid19_confirmed_g!EF136</f>
        <v>2979</v>
      </c>
      <c r="EC136">
        <f>[1]time_series_covid19_confirmed_g!EH136-[1]time_series_covid19_confirmed_g!EG136</f>
        <v>3117</v>
      </c>
      <c r="ED136">
        <f>[1]time_series_covid19_confirmed_g!EI136-[1]time_series_covid19_confirmed_g!EH136</f>
        <v>3134</v>
      </c>
      <c r="EE136">
        <f>[1]time_series_covid19_confirmed_g!EJ136-[1]time_series_covid19_confirmed_g!EI136</f>
        <v>3574</v>
      </c>
      <c r="EF136">
        <f>[1]time_series_covid19_confirmed_g!EK136-[1]time_series_covid19_confirmed_g!EJ136</f>
        <v>2886</v>
      </c>
      <c r="EG136">
        <f>[1]time_series_covid19_confirmed_g!EL136-[1]time_series_covid19_confirmed_g!EK136</f>
        <v>2269</v>
      </c>
      <c r="EH136">
        <f>[1]time_series_covid19_confirmed_g!EM136-[1]time_series_covid19_confirmed_g!EL136</f>
        <v>2364</v>
      </c>
      <c r="EI136">
        <f>[1]time_series_covid19_confirmed_g!EN136-[1]time_series_covid19_confirmed_g!EM136</f>
        <v>2043</v>
      </c>
      <c r="EJ136">
        <f>[1]time_series_covid19_confirmed_g!EO136-[1]time_series_covid19_confirmed_g!EN136</f>
        <v>2095</v>
      </c>
      <c r="EK136">
        <f>[1]time_series_covid19_confirmed_g!EP136-[1]time_series_covid19_confirmed_g!EO136</f>
        <v>2011</v>
      </c>
      <c r="EL136">
        <f>[1]time_series_covid19_confirmed_g!EQ136-[1]time_series_covid19_confirmed_g!EP136</f>
        <v>2218</v>
      </c>
      <c r="EM136">
        <f>[1]time_series_covid19_confirmed_g!ER136-[1]time_series_covid19_confirmed_g!EQ136</f>
        <v>2369</v>
      </c>
      <c r="EN136">
        <f>[1]time_series_covid19_confirmed_g!ES136-[1]time_series_covid19_confirmed_g!ER136</f>
        <v>2430</v>
      </c>
      <c r="EO136">
        <f>[1]time_series_covid19_confirmed_g!ET136-[1]time_series_covid19_confirmed_g!ES136</f>
        <v>2472</v>
      </c>
      <c r="EP136">
        <f>[1]time_series_covid19_confirmed_g!EU136-[1]time_series_covid19_confirmed_g!ET136</f>
        <v>2449</v>
      </c>
      <c r="EQ136">
        <f>[1]time_series_covid19_confirmed_g!EV136-[1]time_series_covid19_confirmed_g!EU136</f>
        <v>2563</v>
      </c>
      <c r="ER136">
        <f t="shared" si="2"/>
        <v>192439</v>
      </c>
    </row>
    <row r="137" spans="1:148">
      <c r="A137" t="s">
        <v>136</v>
      </c>
      <c r="B137">
        <f>[1]time_series_covid19_confirmed_g!G137-[1]time_series_covid19_confirmed_g!F137</f>
        <v>0</v>
      </c>
      <c r="C137">
        <f>[1]time_series_covid19_confirmed_g!H137-[1]time_series_covid19_confirmed_g!G137</f>
        <v>0</v>
      </c>
      <c r="D137">
        <f>[1]time_series_covid19_confirmed_g!I137-[1]time_series_covid19_confirmed_g!H137</f>
        <v>0</v>
      </c>
      <c r="E137">
        <f>[1]time_series_covid19_confirmed_g!J137-[1]time_series_covid19_confirmed_g!I137</f>
        <v>0</v>
      </c>
      <c r="F137">
        <f>[1]time_series_covid19_confirmed_g!K137-[1]time_series_covid19_confirmed_g!J137</f>
        <v>0</v>
      </c>
      <c r="G137">
        <f>[1]time_series_covid19_confirmed_g!L137-[1]time_series_covid19_confirmed_g!K137</f>
        <v>0</v>
      </c>
      <c r="H137">
        <f>[1]time_series_covid19_confirmed_g!M137-[1]time_series_covid19_confirmed_g!L137</f>
        <v>0</v>
      </c>
      <c r="I137">
        <f>[1]time_series_covid19_confirmed_g!N137-[1]time_series_covid19_confirmed_g!M137</f>
        <v>0</v>
      </c>
      <c r="J137">
        <f>[1]time_series_covid19_confirmed_g!O137-[1]time_series_covid19_confirmed_g!N137</f>
        <v>0</v>
      </c>
      <c r="K137">
        <f>[1]time_series_covid19_confirmed_g!P137-[1]time_series_covid19_confirmed_g!O137</f>
        <v>0</v>
      </c>
      <c r="L137">
        <f>[1]time_series_covid19_confirmed_g!Q137-[1]time_series_covid19_confirmed_g!P137</f>
        <v>0</v>
      </c>
      <c r="M137">
        <f>[1]time_series_covid19_confirmed_g!R137-[1]time_series_covid19_confirmed_g!Q137</f>
        <v>0</v>
      </c>
      <c r="N137">
        <f>[1]time_series_covid19_confirmed_g!S137-[1]time_series_covid19_confirmed_g!R137</f>
        <v>0</v>
      </c>
      <c r="O137">
        <f>[1]time_series_covid19_confirmed_g!T137-[1]time_series_covid19_confirmed_g!S137</f>
        <v>0</v>
      </c>
      <c r="P137">
        <f>[1]time_series_covid19_confirmed_g!U137-[1]time_series_covid19_confirmed_g!T137</f>
        <v>0</v>
      </c>
      <c r="Q137">
        <f>[1]time_series_covid19_confirmed_g!V137-[1]time_series_covid19_confirmed_g!U137</f>
        <v>0</v>
      </c>
      <c r="R137">
        <f>[1]time_series_covid19_confirmed_g!W137-[1]time_series_covid19_confirmed_g!V137</f>
        <v>0</v>
      </c>
      <c r="S137">
        <f>[1]time_series_covid19_confirmed_g!X137-[1]time_series_covid19_confirmed_g!W137</f>
        <v>0</v>
      </c>
      <c r="T137">
        <f>[1]time_series_covid19_confirmed_g!Y137-[1]time_series_covid19_confirmed_g!X137</f>
        <v>0</v>
      </c>
      <c r="U137">
        <f>[1]time_series_covid19_confirmed_g!Z137-[1]time_series_covid19_confirmed_g!Y137</f>
        <v>0</v>
      </c>
      <c r="V137">
        <f>[1]time_series_covid19_confirmed_g!AA137-[1]time_series_covid19_confirmed_g!Z137</f>
        <v>0</v>
      </c>
      <c r="W137">
        <f>[1]time_series_covid19_confirmed_g!AB137-[1]time_series_covid19_confirmed_g!AA137</f>
        <v>0</v>
      </c>
      <c r="X137">
        <f>[1]time_series_covid19_confirmed_g!AC137-[1]time_series_covid19_confirmed_g!AB137</f>
        <v>0</v>
      </c>
      <c r="Y137">
        <f>[1]time_series_covid19_confirmed_g!AD137-[1]time_series_covid19_confirmed_g!AC137</f>
        <v>0</v>
      </c>
      <c r="Z137">
        <f>[1]time_series_covid19_confirmed_g!AE137-[1]time_series_covid19_confirmed_g!AD137</f>
        <v>0</v>
      </c>
      <c r="AA137">
        <f>[1]time_series_covid19_confirmed_g!AF137-[1]time_series_covid19_confirmed_g!AE137</f>
        <v>0</v>
      </c>
      <c r="AB137">
        <f>[1]time_series_covid19_confirmed_g!AG137-[1]time_series_covid19_confirmed_g!AF137</f>
        <v>0</v>
      </c>
      <c r="AC137">
        <f>[1]time_series_covid19_confirmed_g!AH137-[1]time_series_covid19_confirmed_g!AG137</f>
        <v>0</v>
      </c>
      <c r="AD137">
        <f>[1]time_series_covid19_confirmed_g!AI137-[1]time_series_covid19_confirmed_g!AH137</f>
        <v>0</v>
      </c>
      <c r="AE137">
        <f>[1]time_series_covid19_confirmed_g!AJ137-[1]time_series_covid19_confirmed_g!AI137</f>
        <v>0</v>
      </c>
      <c r="AF137">
        <f>[1]time_series_covid19_confirmed_g!AK137-[1]time_series_covid19_confirmed_g!AJ137</f>
        <v>0</v>
      </c>
      <c r="AG137">
        <f>[1]time_series_covid19_confirmed_g!AL137-[1]time_series_covid19_confirmed_g!AK137</f>
        <v>0</v>
      </c>
      <c r="AH137">
        <f>[1]time_series_covid19_confirmed_g!AM137-[1]time_series_covid19_confirmed_g!AL137</f>
        <v>1</v>
      </c>
      <c r="AI137">
        <f>[1]time_series_covid19_confirmed_g!AN137-[1]time_series_covid19_confirmed_g!AM137</f>
        <v>0</v>
      </c>
      <c r="AJ137">
        <f>[1]time_series_covid19_confirmed_g!AO137-[1]time_series_covid19_confirmed_g!AN137</f>
        <v>4</v>
      </c>
      <c r="AK137">
        <f>[1]time_series_covid19_confirmed_g!AP137-[1]time_series_covid19_confirmed_g!AO137</f>
        <v>2</v>
      </c>
      <c r="AL137">
        <f>[1]time_series_covid19_confirmed_g!AQ137-[1]time_series_covid19_confirmed_g!AP137</f>
        <v>0</v>
      </c>
      <c r="AM137">
        <f>[1]time_series_covid19_confirmed_g!AR137-[1]time_series_covid19_confirmed_g!AQ137</f>
        <v>6</v>
      </c>
      <c r="AN137">
        <f>[1]time_series_covid19_confirmed_g!AS137-[1]time_series_covid19_confirmed_g!AR137</f>
        <v>6</v>
      </c>
      <c r="AO137">
        <f>[1]time_series_covid19_confirmed_g!AT137-[1]time_series_covid19_confirmed_g!AS137</f>
        <v>7</v>
      </c>
      <c r="AP137">
        <f>[1]time_series_covid19_confirmed_g!AU137-[1]time_series_covid19_confirmed_g!AT137</f>
        <v>6</v>
      </c>
      <c r="AQ137">
        <f>[1]time_series_covid19_confirmed_g!AV137-[1]time_series_covid19_confirmed_g!AU137</f>
        <v>3</v>
      </c>
      <c r="AR137">
        <f>[1]time_series_covid19_confirmed_g!AW137-[1]time_series_covid19_confirmed_g!AV137</f>
        <v>0</v>
      </c>
      <c r="AS137">
        <f>[1]time_series_covid19_confirmed_g!AX137-[1]time_series_covid19_confirmed_g!AW137</f>
        <v>5</v>
      </c>
      <c r="AT137">
        <f>[1]time_series_covid19_confirmed_g!AY137-[1]time_series_covid19_confirmed_g!AX137</f>
        <v>14</v>
      </c>
      <c r="AU137">
        <f>[1]time_series_covid19_confirmed_g!AZ137-[1]time_series_covid19_confirmed_g!AY137</f>
        <v>6</v>
      </c>
      <c r="AV137">
        <f>[1]time_series_covid19_confirmed_g!BA137-[1]time_series_covid19_confirmed_g!AZ137</f>
        <v>0</v>
      </c>
      <c r="AW137">
        <f>[1]time_series_covid19_confirmed_g!BB137-[1]time_series_covid19_confirmed_g!BA137</f>
        <v>11</v>
      </c>
      <c r="AX137">
        <f>[1]time_series_covid19_confirmed_g!BC137-[1]time_series_covid19_confirmed_g!BB137</f>
        <v>0</v>
      </c>
      <c r="AY137">
        <f>[1]time_series_covid19_confirmed_g!BD137-[1]time_series_covid19_confirmed_g!BC137</f>
        <v>0</v>
      </c>
      <c r="AZ137">
        <f>[1]time_series_covid19_confirmed_g!BE137-[1]time_series_covid19_confirmed_g!BD137</f>
        <v>30</v>
      </c>
      <c r="BA137">
        <f>[1]time_series_covid19_confirmed_g!BF137-[1]time_series_covid19_confirmed_g!BE137</f>
        <v>9</v>
      </c>
      <c r="BB137">
        <f>[1]time_series_covid19_confirmed_g!BG137-[1]time_series_covid19_confirmed_g!BF137</f>
        <v>6</v>
      </c>
      <c r="BC137">
        <f>[1]time_series_covid19_confirmed_g!BH137-[1]time_series_covid19_confirmed_g!BG137</f>
        <v>8</v>
      </c>
      <c r="BD137">
        <f>[1]time_series_covid19_confirmed_g!BI137-[1]time_series_covid19_confirmed_g!BH137</f>
        <v>30</v>
      </c>
      <c r="BE137">
        <f>[1]time_series_covid19_confirmed_g!BJ137-[1]time_series_covid19_confirmed_g!BI137</f>
        <v>10</v>
      </c>
      <c r="BF137">
        <f>[1]time_series_covid19_confirmed_g!BK137-[1]time_series_covid19_confirmed_g!BJ137</f>
        <v>28</v>
      </c>
      <c r="BG137">
        <f>[1]time_series_covid19_confirmed_g!BL137-[1]time_series_covid19_confirmed_g!BK137</f>
        <v>16</v>
      </c>
      <c r="BH137">
        <f>[1]time_series_covid19_confirmed_g!BM137-[1]time_series_covid19_confirmed_g!BL137</f>
        <v>6</v>
      </c>
      <c r="BI137">
        <f>[1]time_series_covid19_confirmed_g!BN137-[1]time_series_covid19_confirmed_g!BM137</f>
        <v>19</v>
      </c>
      <c r="BJ137">
        <f>[1]time_series_covid19_confirmed_g!BO137-[1]time_series_covid19_confirmed_g!BN137</f>
        <v>33</v>
      </c>
      <c r="BK137">
        <f>[1]time_series_covid19_confirmed_g!BP137-[1]time_series_covid19_confirmed_g!BO137</f>
        <v>50</v>
      </c>
      <c r="BL137">
        <f>[1]time_series_covid19_confirmed_g!BQ137-[1]time_series_covid19_confirmed_g!BP137</f>
        <v>30</v>
      </c>
      <c r="BM137">
        <f>[1]time_series_covid19_confirmed_g!BR137-[1]time_series_covid19_confirmed_g!BQ137</f>
        <v>36</v>
      </c>
      <c r="BN137">
        <f>[1]time_series_covid19_confirmed_g!BS137-[1]time_series_covid19_confirmed_g!BR137</f>
        <v>76</v>
      </c>
      <c r="BO137">
        <f>[1]time_series_covid19_confirmed_g!BT137-[1]time_series_covid19_confirmed_g!BS137</f>
        <v>48</v>
      </c>
      <c r="BP137">
        <f>[1]time_series_covid19_confirmed_g!BU137-[1]time_series_covid19_confirmed_g!BT137</f>
        <v>41</v>
      </c>
      <c r="BQ137">
        <f>[1]time_series_covid19_confirmed_g!BV137-[1]time_series_covid19_confirmed_g!BU137</f>
        <v>83</v>
      </c>
      <c r="BR137">
        <f>[1]time_series_covid19_confirmed_g!BW137-[1]time_series_covid19_confirmed_g!BV137</f>
        <v>64</v>
      </c>
      <c r="BS137">
        <f>[1]time_series_covid19_confirmed_g!BX137-[1]time_series_covid19_confirmed_g!BW137</f>
        <v>34</v>
      </c>
      <c r="BT137">
        <f>[1]time_series_covid19_confirmed_g!BY137-[1]time_series_covid19_confirmed_g!BX137</f>
        <v>44</v>
      </c>
      <c r="BU137">
        <f>[1]time_series_covid19_confirmed_g!BZ137-[1]time_series_covid19_confirmed_g!BY137</f>
        <v>48</v>
      </c>
      <c r="BV137">
        <f>[1]time_series_covid19_confirmed_g!CA137-[1]time_series_covid19_confirmed_g!BZ137</f>
        <v>58</v>
      </c>
      <c r="BW137">
        <f>[1]time_series_covid19_confirmed_g!CB137-[1]time_series_covid19_confirmed_g!CA137</f>
        <v>83</v>
      </c>
      <c r="BX137">
        <f>[1]time_series_covid19_confirmed_g!CC137-[1]time_series_covid19_confirmed_g!CB137</f>
        <v>70</v>
      </c>
      <c r="BY137">
        <f>[1]time_series_covid19_confirmed_g!CD137-[1]time_series_covid19_confirmed_g!CC137</f>
        <v>91</v>
      </c>
      <c r="BZ137">
        <f>[1]time_series_covid19_confirmed_g!CE137-[1]time_series_covid19_confirmed_g!CD137</f>
        <v>80</v>
      </c>
      <c r="CA137">
        <f>[1]time_series_covid19_confirmed_g!CF137-[1]time_series_covid19_confirmed_g!CE137</f>
        <v>30</v>
      </c>
      <c r="CB137">
        <f>[1]time_series_covid19_confirmed_g!CG137-[1]time_series_covid19_confirmed_g!CF137</f>
        <v>47</v>
      </c>
      <c r="CC137">
        <f>[1]time_series_covid19_confirmed_g!CH137-[1]time_series_covid19_confirmed_g!CG137</f>
        <v>39</v>
      </c>
      <c r="CD137">
        <f>[1]time_series_covid19_confirmed_g!CI137-[1]time_series_covid19_confirmed_g!CH137</f>
        <v>34</v>
      </c>
      <c r="CE137">
        <f>[1]time_series_covid19_confirmed_g!CJ137-[1]time_series_covid19_confirmed_g!CI137</f>
        <v>26</v>
      </c>
      <c r="CF137">
        <f>[1]time_series_covid19_confirmed_g!CK137-[1]time_series_covid19_confirmed_g!CJ137</f>
        <v>22</v>
      </c>
      <c r="CG137">
        <f>[1]time_series_covid19_confirmed_g!CL137-[1]time_series_covid19_confirmed_g!CK137</f>
        <v>15</v>
      </c>
      <c r="CH137">
        <f>[1]time_series_covid19_confirmed_g!CM137-[1]time_series_covid19_confirmed_g!CL137</f>
        <v>19</v>
      </c>
      <c r="CI137">
        <f>[1]time_series_covid19_confirmed_g!CN137-[1]time_series_covid19_confirmed_g!CM137</f>
        <v>48</v>
      </c>
      <c r="CJ137">
        <f>[1]time_series_covid19_confirmed_g!CO137-[1]time_series_covid19_confirmed_g!CN137</f>
        <v>31</v>
      </c>
      <c r="CK137">
        <f>[1]time_series_covid19_confirmed_g!CP137-[1]time_series_covid19_confirmed_g!CO137</f>
        <v>26</v>
      </c>
      <c r="CL137">
        <f>[1]time_series_covid19_confirmed_g!CQ137-[1]time_series_covid19_confirmed_g!CP137</f>
        <v>35</v>
      </c>
      <c r="CM137">
        <f>[1]time_series_covid19_confirmed_g!CR137-[1]time_series_covid19_confirmed_g!CQ137</f>
        <v>28</v>
      </c>
      <c r="CN137">
        <f>[1]time_series_covid19_confirmed_g!CS137-[1]time_series_covid19_confirmed_g!CR137</f>
        <v>29</v>
      </c>
      <c r="CO137">
        <f>[1]time_series_covid19_confirmed_g!CT137-[1]time_series_covid19_confirmed_g!CS137</f>
        <v>46</v>
      </c>
      <c r="CP137">
        <f>[1]time_series_covid19_confirmed_g!CU137-[1]time_series_covid19_confirmed_g!CT137</f>
        <v>31</v>
      </c>
      <c r="CQ137">
        <f>[1]time_series_covid19_confirmed_g!CV137-[1]time_series_covid19_confirmed_g!CU137</f>
        <v>55</v>
      </c>
      <c r="CR137">
        <f>[1]time_series_covid19_confirmed_g!CW137-[1]time_series_covid19_confirmed_g!CV137</f>
        <v>57</v>
      </c>
      <c r="CS137">
        <f>[1]time_series_covid19_confirmed_g!CX137-[1]time_series_covid19_confirmed_g!CW137</f>
        <v>27</v>
      </c>
      <c r="CT137">
        <f>[1]time_series_covid19_confirmed_g!CY137-[1]time_series_covid19_confirmed_g!CX137</f>
        <v>81</v>
      </c>
      <c r="CU137">
        <f>[1]time_series_covid19_confirmed_g!CZ137-[1]time_series_covid19_confirmed_g!CY137</f>
        <v>75</v>
      </c>
      <c r="CV137">
        <f>[1]time_series_covid19_confirmed_g!DA137-[1]time_series_covid19_confirmed_g!CZ137</f>
        <v>82</v>
      </c>
      <c r="CW137">
        <f>[1]time_series_covid19_confirmed_g!DB137-[1]time_series_covid19_confirmed_g!DA137</f>
        <v>68</v>
      </c>
      <c r="CX137">
        <f>[1]time_series_covid19_confirmed_g!DC137-[1]time_series_covid19_confirmed_g!DB137</f>
        <v>66</v>
      </c>
      <c r="CY137">
        <f>[1]time_series_covid19_confirmed_g!DD137-[1]time_series_covid19_confirmed_g!DC137</f>
        <v>77</v>
      </c>
      <c r="CZ137">
        <f>[1]time_series_covid19_confirmed_g!DE137-[1]time_series_covid19_confirmed_g!DD137</f>
        <v>50</v>
      </c>
      <c r="DA137">
        <f>[1]time_series_covid19_confirmed_g!DF137-[1]time_series_covid19_confirmed_g!DE137</f>
        <v>85</v>
      </c>
      <c r="DB137">
        <f>[1]time_series_covid19_confirmed_g!DG137-[1]time_series_covid19_confirmed_g!DF137</f>
        <v>49</v>
      </c>
      <c r="DC137">
        <f>[1]time_series_covid19_confirmed_g!DH137-[1]time_series_covid19_confirmed_g!DG137</f>
        <v>63</v>
      </c>
      <c r="DD137">
        <f>[1]time_series_covid19_confirmed_g!DI137-[1]time_series_covid19_confirmed_g!DH137</f>
        <v>60</v>
      </c>
      <c r="DE137">
        <f>[1]time_series_covid19_confirmed_g!DJ137-[1]time_series_covid19_confirmed_g!DI137</f>
        <v>76</v>
      </c>
      <c r="DF137">
        <f>[1]time_series_covid19_confirmed_g!DK137-[1]time_series_covid19_confirmed_g!DJ137</f>
        <v>88</v>
      </c>
      <c r="DG137">
        <f>[1]time_series_covid19_confirmed_g!DL137-[1]time_series_covid19_confirmed_g!DK137</f>
        <v>51</v>
      </c>
      <c r="DH137">
        <f>[1]time_series_covid19_confirmed_g!DM137-[1]time_series_covid19_confirmed_g!DL137</f>
        <v>95</v>
      </c>
      <c r="DI137">
        <f>[1]time_series_covid19_confirmed_g!DN137-[1]time_series_covid19_confirmed_g!DM137</f>
        <v>119</v>
      </c>
      <c r="DJ137">
        <f>[1]time_series_covid19_confirmed_g!DO137-[1]time_series_covid19_confirmed_g!DN137</f>
        <v>111</v>
      </c>
      <c r="DK137">
        <f>[1]time_series_covid19_confirmed_g!DP137-[1]time_series_covid19_confirmed_g!DO137</f>
        <v>50</v>
      </c>
      <c r="DL137">
        <f>[1]time_series_covid19_confirmed_g!DQ137-[1]time_series_covid19_confirmed_g!DP137</f>
        <v>67</v>
      </c>
      <c r="DM137">
        <f>[1]time_series_covid19_confirmed_g!DR137-[1]time_series_covid19_confirmed_g!DQ137</f>
        <v>144</v>
      </c>
      <c r="DN137">
        <f>[1]time_series_covid19_confirmed_g!DS137-[1]time_series_covid19_confirmed_g!DR137</f>
        <v>150</v>
      </c>
      <c r="DO137">
        <f>[1]time_series_covid19_confirmed_g!DT137-[1]time_series_covid19_confirmed_g!DS137</f>
        <v>57</v>
      </c>
      <c r="DP137">
        <f>[1]time_series_covid19_confirmed_g!DU137-[1]time_series_covid19_confirmed_g!DT137</f>
        <v>113</v>
      </c>
      <c r="DQ137">
        <f>[1]time_series_covid19_confirmed_g!DV137-[1]time_series_covid19_confirmed_g!DU137</f>
        <v>153</v>
      </c>
      <c r="DR137">
        <f>[1]time_series_covid19_confirmed_g!DW137-[1]time_series_covid19_confirmed_g!DV137</f>
        <v>87</v>
      </c>
      <c r="DS137">
        <f>[1]time_series_covid19_confirmed_g!DX137-[1]time_series_covid19_confirmed_g!DW137</f>
        <v>308</v>
      </c>
      <c r="DT137">
        <f>[1]time_series_covid19_confirmed_g!DY137-[1]time_series_covid19_confirmed_g!DX137</f>
        <v>197</v>
      </c>
      <c r="DU137">
        <f>[1]time_series_covid19_confirmed_g!DZ137-[1]time_series_covid19_confirmed_g!DY137</f>
        <v>163</v>
      </c>
      <c r="DV137">
        <f>[1]time_series_covid19_confirmed_g!EA137-[1]time_series_covid19_confirmed_g!DZ137</f>
        <v>216</v>
      </c>
      <c r="DW137">
        <f>[1]time_series_covid19_confirmed_g!EB137-[1]time_series_covid19_confirmed_g!EA137</f>
        <v>287</v>
      </c>
      <c r="DX137">
        <f>[1]time_series_covid19_confirmed_g!EC137-[1]time_series_covid19_confirmed_g!EB137</f>
        <v>322</v>
      </c>
      <c r="DY137">
        <f>[1]time_series_covid19_confirmed_g!ED137-[1]time_series_covid19_confirmed_g!EC137</f>
        <v>416</v>
      </c>
      <c r="DZ137">
        <f>[1]time_series_covid19_confirmed_g!EE137-[1]time_series_covid19_confirmed_g!ED137</f>
        <v>306</v>
      </c>
      <c r="EA137">
        <f>[1]time_series_covid19_confirmed_g!EF137-[1]time_series_covid19_confirmed_g!EE137</f>
        <v>260</v>
      </c>
      <c r="EB137">
        <f>[1]time_series_covid19_confirmed_g!EG137-[1]time_series_covid19_confirmed_g!EF137</f>
        <v>429</v>
      </c>
      <c r="EC137">
        <f>[1]time_series_covid19_confirmed_g!EH137-[1]time_series_covid19_confirmed_g!EG137</f>
        <v>519</v>
      </c>
      <c r="ED137">
        <f>[1]time_series_covid19_confirmed_g!EI137-[1]time_series_covid19_confirmed_g!EH137</f>
        <v>781</v>
      </c>
      <c r="EE137">
        <f>[1]time_series_covid19_confirmed_g!EJ137-[1]time_series_covid19_confirmed_g!EI137</f>
        <v>672</v>
      </c>
      <c r="EF137">
        <f>[1]time_series_covid19_confirmed_g!EK137-[1]time_series_covid19_confirmed_g!EJ137</f>
        <v>1006</v>
      </c>
      <c r="EG137">
        <f>[1]time_series_covid19_confirmed_g!EL137-[1]time_series_covid19_confirmed_g!EK137</f>
        <v>1252</v>
      </c>
      <c r="EH137">
        <f>[1]time_series_covid19_confirmed_g!EM137-[1]time_series_covid19_confirmed_g!EL137</f>
        <v>1268</v>
      </c>
      <c r="EI137">
        <f>[1]time_series_covid19_confirmed_g!EN137-[1]time_series_covid19_confirmed_g!EM137</f>
        <v>1115</v>
      </c>
      <c r="EJ137">
        <f>[1]time_series_covid19_confirmed_g!EO137-[1]time_series_covid19_confirmed_g!EN137</f>
        <v>787</v>
      </c>
      <c r="EK137">
        <f>[1]time_series_covid19_confirmed_g!EP137-[1]time_series_covid19_confirmed_g!EO137</f>
        <v>1146</v>
      </c>
      <c r="EL137">
        <f>[1]time_series_covid19_confirmed_g!EQ137-[1]time_series_covid19_confirmed_g!EP137</f>
        <v>1261</v>
      </c>
      <c r="EM137">
        <f>[1]time_series_covid19_confirmed_g!ER137-[1]time_series_covid19_confirmed_g!EQ137</f>
        <v>1095</v>
      </c>
      <c r="EN137">
        <f>[1]time_series_covid19_confirmed_g!ES137-[1]time_series_covid19_confirmed_g!ER137</f>
        <v>1180</v>
      </c>
      <c r="EO137">
        <f>[1]time_series_covid19_confirmed_g!ET137-[1]time_series_covid19_confirmed_g!ES137</f>
        <v>1259</v>
      </c>
      <c r="EP137">
        <f>[1]time_series_covid19_confirmed_g!EU137-[1]time_series_covid19_confirmed_g!ET137</f>
        <v>1106</v>
      </c>
      <c r="EQ137">
        <f>[1]time_series_covid19_confirmed_g!EV137-[1]time_series_covid19_confirmed_g!EU137</f>
        <v>1385</v>
      </c>
      <c r="ER137">
        <f t="shared" si="2"/>
        <v>22700</v>
      </c>
    </row>
    <row r="138" spans="1:148">
      <c r="A138" t="s">
        <v>137</v>
      </c>
      <c r="B138">
        <f>[1]time_series_covid19_confirmed_g!G138-[1]time_series_covid19_confirmed_g!F138</f>
        <v>0</v>
      </c>
      <c r="C138">
        <f>[1]time_series_covid19_confirmed_g!H138-[1]time_series_covid19_confirmed_g!G138</f>
        <v>0</v>
      </c>
      <c r="D138">
        <f>[1]time_series_covid19_confirmed_g!I138-[1]time_series_covid19_confirmed_g!H138</f>
        <v>0</v>
      </c>
      <c r="E138">
        <f>[1]time_series_covid19_confirmed_g!J138-[1]time_series_covid19_confirmed_g!I138</f>
        <v>0</v>
      </c>
      <c r="F138">
        <f>[1]time_series_covid19_confirmed_g!K138-[1]time_series_covid19_confirmed_g!J138</f>
        <v>0</v>
      </c>
      <c r="G138">
        <f>[1]time_series_covid19_confirmed_g!L138-[1]time_series_covid19_confirmed_g!K138</f>
        <v>0</v>
      </c>
      <c r="H138">
        <f>[1]time_series_covid19_confirmed_g!M138-[1]time_series_covid19_confirmed_g!L138</f>
        <v>0</v>
      </c>
      <c r="I138">
        <f>[1]time_series_covid19_confirmed_g!N138-[1]time_series_covid19_confirmed_g!M138</f>
        <v>0</v>
      </c>
      <c r="J138">
        <f>[1]time_series_covid19_confirmed_g!O138-[1]time_series_covid19_confirmed_g!N138</f>
        <v>0</v>
      </c>
      <c r="K138">
        <f>[1]time_series_covid19_confirmed_g!P138-[1]time_series_covid19_confirmed_g!O138</f>
        <v>0</v>
      </c>
      <c r="L138">
        <f>[1]time_series_covid19_confirmed_g!Q138-[1]time_series_covid19_confirmed_g!P138</f>
        <v>0</v>
      </c>
      <c r="M138">
        <f>[1]time_series_covid19_confirmed_g!R138-[1]time_series_covid19_confirmed_g!Q138</f>
        <v>0</v>
      </c>
      <c r="N138">
        <f>[1]time_series_covid19_confirmed_g!S138-[1]time_series_covid19_confirmed_g!R138</f>
        <v>0</v>
      </c>
      <c r="O138">
        <f>[1]time_series_covid19_confirmed_g!T138-[1]time_series_covid19_confirmed_g!S138</f>
        <v>0</v>
      </c>
      <c r="P138">
        <f>[1]time_series_covid19_confirmed_g!U138-[1]time_series_covid19_confirmed_g!T138</f>
        <v>0</v>
      </c>
      <c r="Q138">
        <f>[1]time_series_covid19_confirmed_g!V138-[1]time_series_covid19_confirmed_g!U138</f>
        <v>0</v>
      </c>
      <c r="R138">
        <f>[1]time_series_covid19_confirmed_g!W138-[1]time_series_covid19_confirmed_g!V138</f>
        <v>0</v>
      </c>
      <c r="S138">
        <f>[1]time_series_covid19_confirmed_g!X138-[1]time_series_covid19_confirmed_g!W138</f>
        <v>0</v>
      </c>
      <c r="T138">
        <f>[1]time_series_covid19_confirmed_g!Y138-[1]time_series_covid19_confirmed_g!X138</f>
        <v>0</v>
      </c>
      <c r="U138">
        <f>[1]time_series_covid19_confirmed_g!Z138-[1]time_series_covid19_confirmed_g!Y138</f>
        <v>0</v>
      </c>
      <c r="V138">
        <f>[1]time_series_covid19_confirmed_g!AA138-[1]time_series_covid19_confirmed_g!Z138</f>
        <v>0</v>
      </c>
      <c r="W138">
        <f>[1]time_series_covid19_confirmed_g!AB138-[1]time_series_covid19_confirmed_g!AA138</f>
        <v>0</v>
      </c>
      <c r="X138">
        <f>[1]time_series_covid19_confirmed_g!AC138-[1]time_series_covid19_confirmed_g!AB138</f>
        <v>0</v>
      </c>
      <c r="Y138">
        <f>[1]time_series_covid19_confirmed_g!AD138-[1]time_series_covid19_confirmed_g!AC138</f>
        <v>0</v>
      </c>
      <c r="Z138">
        <f>[1]time_series_covid19_confirmed_g!AE138-[1]time_series_covid19_confirmed_g!AD138</f>
        <v>0</v>
      </c>
      <c r="AA138">
        <f>[1]time_series_covid19_confirmed_g!AF138-[1]time_series_covid19_confirmed_g!AE138</f>
        <v>0</v>
      </c>
      <c r="AB138">
        <f>[1]time_series_covid19_confirmed_g!AG138-[1]time_series_covid19_confirmed_g!AF138</f>
        <v>0</v>
      </c>
      <c r="AC138">
        <f>[1]time_series_covid19_confirmed_g!AH138-[1]time_series_covid19_confirmed_g!AG138</f>
        <v>0</v>
      </c>
      <c r="AD138">
        <f>[1]time_series_covid19_confirmed_g!AI138-[1]time_series_covid19_confirmed_g!AH138</f>
        <v>0</v>
      </c>
      <c r="AE138">
        <f>[1]time_series_covid19_confirmed_g!AJ138-[1]time_series_covid19_confirmed_g!AI138</f>
        <v>0</v>
      </c>
      <c r="AF138">
        <f>[1]time_series_covid19_confirmed_g!AK138-[1]time_series_covid19_confirmed_g!AJ138</f>
        <v>0</v>
      </c>
      <c r="AG138">
        <f>[1]time_series_covid19_confirmed_g!AL138-[1]time_series_covid19_confirmed_g!AK138</f>
        <v>0</v>
      </c>
      <c r="AH138">
        <f>[1]time_series_covid19_confirmed_g!AM138-[1]time_series_covid19_confirmed_g!AL138</f>
        <v>0</v>
      </c>
      <c r="AI138">
        <f>[1]time_series_covid19_confirmed_g!AN138-[1]time_series_covid19_confirmed_g!AM138</f>
        <v>0</v>
      </c>
      <c r="AJ138">
        <f>[1]time_series_covid19_confirmed_g!AO138-[1]time_series_covid19_confirmed_g!AN138</f>
        <v>0</v>
      </c>
      <c r="AK138">
        <f>[1]time_series_covid19_confirmed_g!AP138-[1]time_series_covid19_confirmed_g!AO138</f>
        <v>0</v>
      </c>
      <c r="AL138">
        <f>[1]time_series_covid19_confirmed_g!AQ138-[1]time_series_covid19_confirmed_g!AP138</f>
        <v>0</v>
      </c>
      <c r="AM138">
        <f>[1]time_series_covid19_confirmed_g!AR138-[1]time_series_covid19_confirmed_g!AQ138</f>
        <v>1</v>
      </c>
      <c r="AN138">
        <f>[1]time_series_covid19_confirmed_g!AS138-[1]time_series_covid19_confirmed_g!AR138</f>
        <v>0</v>
      </c>
      <c r="AO138">
        <f>[1]time_series_covid19_confirmed_g!AT138-[1]time_series_covid19_confirmed_g!AS138</f>
        <v>0</v>
      </c>
      <c r="AP138">
        <f>[1]time_series_covid19_confirmed_g!AU138-[1]time_series_covid19_confirmed_g!AT138</f>
        <v>1</v>
      </c>
      <c r="AQ138">
        <f>[1]time_series_covid19_confirmed_g!AV138-[1]time_series_covid19_confirmed_g!AU138</f>
        <v>4</v>
      </c>
      <c r="AR138">
        <f>[1]time_series_covid19_confirmed_g!AW138-[1]time_series_covid19_confirmed_g!AV138</f>
        <v>0</v>
      </c>
      <c r="AS138">
        <f>[1]time_series_covid19_confirmed_g!AX138-[1]time_series_covid19_confirmed_g!AW138</f>
        <v>12</v>
      </c>
      <c r="AT138">
        <f>[1]time_series_covid19_confirmed_g!AY138-[1]time_series_covid19_confirmed_g!AX138</f>
        <v>0</v>
      </c>
      <c r="AU138">
        <f>[1]time_series_covid19_confirmed_g!AZ138-[1]time_series_covid19_confirmed_g!AY138</f>
        <v>1</v>
      </c>
      <c r="AV138">
        <f>[1]time_series_covid19_confirmed_g!BA138-[1]time_series_covid19_confirmed_g!AZ138</f>
        <v>2</v>
      </c>
      <c r="AW138">
        <f>[1]time_series_covid19_confirmed_g!BB138-[1]time_series_covid19_confirmed_g!BA138</f>
        <v>13</v>
      </c>
      <c r="AX138">
        <f>[1]time_series_covid19_confirmed_g!BC138-[1]time_series_covid19_confirmed_g!BB138</f>
        <v>9</v>
      </c>
      <c r="AY138">
        <f>[1]time_series_covid19_confirmed_g!BD138-[1]time_series_covid19_confirmed_g!BC138</f>
        <v>0</v>
      </c>
      <c r="AZ138">
        <f>[1]time_series_covid19_confirmed_g!BE138-[1]time_series_covid19_confirmed_g!BD138</f>
        <v>47</v>
      </c>
      <c r="BA138">
        <f>[1]time_series_covid19_confirmed_g!BF138-[1]time_series_covid19_confirmed_g!BE138</f>
        <v>39</v>
      </c>
      <c r="BB138">
        <f>[1]time_series_covid19_confirmed_g!BG138-[1]time_series_covid19_confirmed_g!BF138</f>
        <v>0</v>
      </c>
      <c r="BC138">
        <f>[1]time_series_covid19_confirmed_g!BH138-[1]time_series_covid19_confirmed_g!BG138</f>
        <v>40</v>
      </c>
      <c r="BD138">
        <f>[1]time_series_covid19_confirmed_g!BI138-[1]time_series_covid19_confirmed_g!BH138</f>
        <v>54</v>
      </c>
      <c r="BE138">
        <f>[1]time_series_covid19_confirmed_g!BJ138-[1]time_series_covid19_confirmed_g!BI138</f>
        <v>69</v>
      </c>
      <c r="BF138">
        <f>[1]time_series_covid19_confirmed_g!BK138-[1]time_series_covid19_confirmed_g!BJ138</f>
        <v>265</v>
      </c>
      <c r="BG138">
        <f>[1]time_series_covid19_confirmed_g!BL138-[1]time_series_covid19_confirmed_g!BK138</f>
        <v>126</v>
      </c>
      <c r="BH138">
        <f>[1]time_series_covid19_confirmed_g!BM138-[1]time_series_covid19_confirmed_g!BL138</f>
        <v>102</v>
      </c>
      <c r="BI138">
        <f>[1]time_series_covid19_confirmed_g!BN138-[1]time_series_covid19_confirmed_g!BM138</f>
        <v>121</v>
      </c>
      <c r="BJ138">
        <f>[1]time_series_covid19_confirmed_g!BO138-[1]time_series_covid19_confirmed_g!BN138</f>
        <v>219</v>
      </c>
      <c r="BK138">
        <f>[1]time_series_covid19_confirmed_g!BP138-[1]time_series_covid19_confirmed_g!BO138</f>
        <v>204</v>
      </c>
      <c r="BL138">
        <f>[1]time_series_covid19_confirmed_g!BQ138-[1]time_series_covid19_confirmed_g!BP138</f>
        <v>235</v>
      </c>
      <c r="BM138">
        <f>[1]time_series_covid19_confirmed_g!BR138-[1]time_series_covid19_confirmed_g!BQ138</f>
        <v>255</v>
      </c>
      <c r="BN138">
        <f>[1]time_series_covid19_confirmed_g!BS138-[1]time_series_covid19_confirmed_g!BR138</f>
        <v>302</v>
      </c>
      <c r="BO138">
        <f>[1]time_series_covid19_confirmed_g!BT138-[1]time_series_covid19_confirmed_g!BS138</f>
        <v>294</v>
      </c>
      <c r="BP138">
        <f>[1]time_series_covid19_confirmed_g!BU138-[1]time_series_covid19_confirmed_g!BT138</f>
        <v>200</v>
      </c>
      <c r="BQ138">
        <f>[1]time_series_covid19_confirmed_g!BV138-[1]time_series_covid19_confirmed_g!BU138</f>
        <v>295</v>
      </c>
      <c r="BR138">
        <f>[1]time_series_covid19_confirmed_g!BW138-[1]time_series_covid19_confirmed_g!BV138</f>
        <v>325</v>
      </c>
      <c r="BS138">
        <f>[1]time_series_covid19_confirmed_g!BX138-[1]time_series_covid19_confirmed_g!BW138</f>
        <v>212</v>
      </c>
      <c r="BT138">
        <f>[1]time_series_covid19_confirmed_g!BY138-[1]time_series_covid19_confirmed_g!BX138</f>
        <v>402</v>
      </c>
      <c r="BU138">
        <f>[1]time_series_covid19_confirmed_g!BZ138-[1]time_series_covid19_confirmed_g!BY138</f>
        <v>424</v>
      </c>
      <c r="BV138">
        <f>[1]time_series_covid19_confirmed_g!CA138-[1]time_series_covid19_confirmed_g!BZ138</f>
        <v>331</v>
      </c>
      <c r="BW138">
        <f>[1]time_series_covid19_confirmed_g!CB138-[1]time_series_covid19_confirmed_g!CA138</f>
        <v>390</v>
      </c>
      <c r="BX138">
        <f>[1]time_series_covid19_confirmed_g!CC138-[1]time_series_covid19_confirmed_g!CB138</f>
        <v>370</v>
      </c>
      <c r="BY138">
        <f>[1]time_series_covid19_confirmed_g!CD138-[1]time_series_covid19_confirmed_g!CC138</f>
        <v>345</v>
      </c>
      <c r="BZ138">
        <f>[1]time_series_covid19_confirmed_g!CE138-[1]time_series_covid19_confirmed_g!CD138</f>
        <v>365</v>
      </c>
      <c r="CA138">
        <f>[1]time_series_covid19_confirmed_g!CF138-[1]time_series_covid19_confirmed_g!CE138</f>
        <v>500</v>
      </c>
      <c r="CB138">
        <f>[1]time_series_covid19_confirmed_g!CG138-[1]time_series_covid19_confirmed_g!CF138</f>
        <v>1515</v>
      </c>
      <c r="CC138">
        <f>[1]time_series_covid19_confirmed_g!CH138-[1]time_series_covid19_confirmed_g!CG138</f>
        <v>839</v>
      </c>
      <c r="CD138">
        <f>[1]time_series_covid19_confirmed_g!CI138-[1]time_series_covid19_confirmed_g!CH138</f>
        <v>727</v>
      </c>
      <c r="CE138">
        <f>[1]time_series_covid19_confirmed_g!CJ138-[1]time_series_covid19_confirmed_g!CI138</f>
        <v>992</v>
      </c>
      <c r="CF138">
        <f>[1]time_series_covid19_confirmed_g!CK138-[1]time_series_covid19_confirmed_g!CJ138</f>
        <v>832</v>
      </c>
      <c r="CG138">
        <f>[1]time_series_covid19_confirmed_g!CL138-[1]time_series_covid19_confirmed_g!CK138</f>
        <v>1068</v>
      </c>
      <c r="CH138">
        <f>[1]time_series_covid19_confirmed_g!CM138-[1]time_series_covid19_confirmed_g!CL138</f>
        <v>724</v>
      </c>
      <c r="CI138">
        <f>[1]time_series_covid19_confirmed_g!CN138-[1]time_series_covid19_confirmed_g!CM138</f>
        <v>709</v>
      </c>
      <c r="CJ138">
        <f>[1]time_series_covid19_confirmed_g!CO138-[1]time_series_covid19_confirmed_g!CN138</f>
        <v>778</v>
      </c>
      <c r="CK138">
        <f>[1]time_series_covid19_confirmed_g!CP138-[1]time_series_covid19_confirmed_g!CO138</f>
        <v>493</v>
      </c>
      <c r="CL138">
        <f>[1]time_series_covid19_confirmed_g!CQ138-[1]time_series_covid19_confirmed_g!CP138</f>
        <v>401</v>
      </c>
      <c r="CM138">
        <f>[1]time_series_covid19_confirmed_g!CR138-[1]time_series_covid19_confirmed_g!CQ138</f>
        <v>388</v>
      </c>
      <c r="CN138">
        <f>[1]time_series_covid19_confirmed_g!CS138-[1]time_series_covid19_confirmed_g!CR138</f>
        <v>631</v>
      </c>
      <c r="CO138">
        <f>[1]time_series_covid19_confirmed_g!CT138-[1]time_series_covid19_confirmed_g!CS138</f>
        <v>936</v>
      </c>
      <c r="CP138">
        <f>[1]time_series_covid19_confirmed_g!CU138-[1]time_series_covid19_confirmed_g!CT138</f>
        <v>577</v>
      </c>
      <c r="CQ138">
        <f>[1]time_series_covid19_confirmed_g!CV138-[1]time_series_covid19_confirmed_g!CU138</f>
        <v>377</v>
      </c>
      <c r="CR138">
        <f>[1]time_series_covid19_confirmed_g!CW138-[1]time_series_covid19_confirmed_g!CV138</f>
        <v>701</v>
      </c>
      <c r="CS138">
        <f>[1]time_series_covid19_confirmed_g!CX138-[1]time_series_covid19_confirmed_g!CW138</f>
        <v>386</v>
      </c>
      <c r="CT138">
        <f>[1]time_series_covid19_confirmed_g!CY138-[1]time_series_covid19_confirmed_g!CX138</f>
        <v>229</v>
      </c>
      <c r="CU138">
        <f>[1]time_series_covid19_confirmed_g!CZ138-[1]time_series_covid19_confirmed_g!CY138</f>
        <v>376</v>
      </c>
      <c r="CV138">
        <f>[1]time_series_covid19_confirmed_g!DA138-[1]time_series_covid19_confirmed_g!CZ138</f>
        <v>359</v>
      </c>
      <c r="CW138">
        <f>[1]time_series_covid19_confirmed_g!DB138-[1]time_series_covid19_confirmed_g!DA138</f>
        <v>221</v>
      </c>
      <c r="CX138">
        <f>[1]time_series_covid19_confirmed_g!DC138-[1]time_series_covid19_confirmed_g!DB138</f>
        <v>343</v>
      </c>
      <c r="CY138">
        <f>[1]time_series_covid19_confirmed_g!DD138-[1]time_series_covid19_confirmed_g!DC138</f>
        <v>330</v>
      </c>
      <c r="CZ138">
        <f>[1]time_series_covid19_confirmed_g!DE138-[1]time_series_covid19_confirmed_g!DD138</f>
        <v>266</v>
      </c>
      <c r="DA138">
        <f>[1]time_series_covid19_confirmed_g!DF138-[1]time_series_covid19_confirmed_g!DE138</f>
        <v>211</v>
      </c>
      <c r="DB138">
        <f>[1]time_series_covid19_confirmed_g!DG138-[1]time_series_covid19_confirmed_g!DF138</f>
        <v>265</v>
      </c>
      <c r="DC138">
        <f>[1]time_series_covid19_confirmed_g!DH138-[1]time_series_covid19_confirmed_g!DG138</f>
        <v>137</v>
      </c>
      <c r="DD138">
        <f>[1]time_series_covid19_confirmed_g!DI138-[1]time_series_covid19_confirmed_g!DH138</f>
        <v>156</v>
      </c>
      <c r="DE138">
        <f>[1]time_series_covid19_confirmed_g!DJ138-[1]time_series_covid19_confirmed_g!DI138</f>
        <v>219</v>
      </c>
      <c r="DF138">
        <f>[1]time_series_covid19_confirmed_g!DK138-[1]time_series_covid19_confirmed_g!DJ138</f>
        <v>236</v>
      </c>
      <c r="DG138">
        <f>[1]time_series_covid19_confirmed_g!DL138-[1]time_series_covid19_confirmed_g!DK138</f>
        <v>139</v>
      </c>
      <c r="DH138">
        <f>[1]time_series_covid19_confirmed_g!DM138-[1]time_series_covid19_confirmed_g!DL138</f>
        <v>107</v>
      </c>
      <c r="DI138">
        <f>[1]time_series_covid19_confirmed_g!DN138-[1]time_series_covid19_confirmed_g!DM138</f>
        <v>159</v>
      </c>
      <c r="DJ138">
        <f>[1]time_series_covid19_confirmed_g!DO138-[1]time_series_covid19_confirmed_g!DN138</f>
        <v>426</v>
      </c>
      <c r="DK138">
        <f>[1]time_series_covid19_confirmed_g!DP138-[1]time_series_covid19_confirmed_g!DO138</f>
        <v>129</v>
      </c>
      <c r="DL138">
        <f>[1]time_series_covid19_confirmed_g!DQ138-[1]time_series_covid19_confirmed_g!DP138</f>
        <v>92</v>
      </c>
      <c r="DM138">
        <f>[1]time_series_covid19_confirmed_g!DR138-[1]time_series_covid19_confirmed_g!DQ138</f>
        <v>64</v>
      </c>
      <c r="DN138">
        <f>[1]time_series_covid19_confirmed_g!DS138-[1]time_series_covid19_confirmed_g!DR138</f>
        <v>88</v>
      </c>
      <c r="DO138">
        <f>[1]time_series_covid19_confirmed_g!DT138-[1]time_series_covid19_confirmed_g!DS138</f>
        <v>51</v>
      </c>
      <c r="DP138">
        <f>[1]time_series_covid19_confirmed_g!DU138-[1]time_series_covid19_confirmed_g!DT138</f>
        <v>64</v>
      </c>
      <c r="DQ138">
        <f>[1]time_series_covid19_confirmed_g!DV138-[1]time_series_covid19_confirmed_g!DU138</f>
        <v>76</v>
      </c>
      <c r="DR138">
        <f>[1]time_series_covid19_confirmed_g!DW138-[1]time_series_covid19_confirmed_g!DV138</f>
        <v>115</v>
      </c>
      <c r="DS138">
        <f>[1]time_series_covid19_confirmed_g!DX138-[1]time_series_covid19_confirmed_g!DW138</f>
        <v>76</v>
      </c>
      <c r="DT138">
        <f>[1]time_series_covid19_confirmed_g!DY138-[1]time_series_covid19_confirmed_g!DX138</f>
        <v>57</v>
      </c>
      <c r="DU138">
        <f>[1]time_series_covid19_confirmed_g!DZ138-[1]time_series_covid19_confirmed_g!DY138</f>
        <v>59</v>
      </c>
      <c r="DV138">
        <f>[1]time_series_covid19_confirmed_g!EA138-[1]time_series_covid19_confirmed_g!DZ138</f>
        <v>37</v>
      </c>
      <c r="DW138">
        <f>[1]time_series_covid19_confirmed_g!EB138-[1]time_series_covid19_confirmed_g!EA138</f>
        <v>68</v>
      </c>
      <c r="DX138">
        <f>[1]time_series_covid19_confirmed_g!EC138-[1]time_series_covid19_confirmed_g!EB138</f>
        <v>38</v>
      </c>
      <c r="DY138">
        <f>[1]time_series_covid19_confirmed_g!ED138-[1]time_series_covid19_confirmed_g!EC138</f>
        <v>35</v>
      </c>
      <c r="DZ138">
        <f>[1]time_series_covid19_confirmed_g!EE138-[1]time_series_covid19_confirmed_g!ED138</f>
        <v>53</v>
      </c>
      <c r="EA138">
        <f>[1]time_series_covid19_confirmed_g!EF138-[1]time_series_covid19_confirmed_g!EE138</f>
        <v>61</v>
      </c>
      <c r="EB138">
        <f>[1]time_series_covid19_confirmed_g!EG138-[1]time_series_covid19_confirmed_g!EF138</f>
        <v>72</v>
      </c>
      <c r="EC138">
        <f>[1]time_series_covid19_confirmed_g!EH138-[1]time_series_covid19_confirmed_g!EG138</f>
        <v>4</v>
      </c>
      <c r="ED138">
        <f>[1]time_series_covid19_confirmed_g!EI138-[1]time_series_covid19_confirmed_g!EH138</f>
        <v>45</v>
      </c>
      <c r="EE138">
        <f>[1]time_series_covid19_confirmed_g!EJ138-[1]time_series_covid19_confirmed_g!EI138</f>
        <v>31</v>
      </c>
      <c r="EF138">
        <f>[1]time_series_covid19_confirmed_g!EK138-[1]time_series_covid19_confirmed_g!EJ138</f>
        <v>21</v>
      </c>
      <c r="EG138">
        <f>[1]time_series_covid19_confirmed_g!EL138-[1]time_series_covid19_confirmed_g!EK138</f>
        <v>20</v>
      </c>
      <c r="EH138">
        <f>[1]time_series_covid19_confirmed_g!EM138-[1]time_series_covid19_confirmed_g!EL138</f>
        <v>18</v>
      </c>
      <c r="EI138">
        <f>[1]time_series_covid19_confirmed_g!EN138-[1]time_series_covid19_confirmed_g!EM138</f>
        <v>6</v>
      </c>
      <c r="EJ138">
        <f>[1]time_series_covid19_confirmed_g!EO138-[1]time_series_covid19_confirmed_g!EN138</f>
        <v>8</v>
      </c>
      <c r="EK138">
        <f>[1]time_series_covid19_confirmed_g!EP138-[1]time_series_covid19_confirmed_g!EO138</f>
        <v>16</v>
      </c>
      <c r="EL138">
        <f>[1]time_series_covid19_confirmed_g!EQ138-[1]time_series_covid19_confirmed_g!EP138</f>
        <v>7</v>
      </c>
      <c r="EM138">
        <f>[1]time_series_covid19_confirmed_g!ER138-[1]time_series_covid19_confirmed_g!EQ138</f>
        <v>12</v>
      </c>
      <c r="EN138">
        <f>[1]time_series_covid19_confirmed_g!ES138-[1]time_series_covid19_confirmed_g!ER138</f>
        <v>45</v>
      </c>
      <c r="EO138">
        <f>[1]time_series_covid19_confirmed_g!ET138-[1]time_series_covid19_confirmed_g!ES138</f>
        <v>8</v>
      </c>
      <c r="EP138">
        <f>[1]time_series_covid19_confirmed_g!EU138-[1]time_series_covid19_confirmed_g!ET138</f>
        <v>18</v>
      </c>
      <c r="EQ138">
        <f>[1]time_series_covid19_confirmed_g!EV138-[1]time_series_covid19_confirmed_g!EU138</f>
        <v>13</v>
      </c>
      <c r="ER138">
        <f t="shared" si="2"/>
        <v>25334</v>
      </c>
    </row>
    <row r="139" spans="1:148">
      <c r="A139" t="s">
        <v>138</v>
      </c>
      <c r="B139">
        <f>[1]time_series_covid19_confirmed_g!G139-[1]time_series_covid19_confirmed_g!F139</f>
        <v>0</v>
      </c>
      <c r="C139">
        <f>[1]time_series_covid19_confirmed_g!H139-[1]time_series_covid19_confirmed_g!G139</f>
        <v>0</v>
      </c>
      <c r="D139">
        <f>[1]time_series_covid19_confirmed_g!I139-[1]time_series_covid19_confirmed_g!H139</f>
        <v>0</v>
      </c>
      <c r="E139">
        <f>[1]time_series_covid19_confirmed_g!J139-[1]time_series_covid19_confirmed_g!I139</f>
        <v>0</v>
      </c>
      <c r="F139">
        <f>[1]time_series_covid19_confirmed_g!K139-[1]time_series_covid19_confirmed_g!J139</f>
        <v>0</v>
      </c>
      <c r="G139">
        <f>[1]time_series_covid19_confirmed_g!L139-[1]time_series_covid19_confirmed_g!K139</f>
        <v>0</v>
      </c>
      <c r="H139">
        <f>[1]time_series_covid19_confirmed_g!M139-[1]time_series_covid19_confirmed_g!L139</f>
        <v>0</v>
      </c>
      <c r="I139">
        <f>[1]time_series_covid19_confirmed_g!N139-[1]time_series_covid19_confirmed_g!M139</f>
        <v>0</v>
      </c>
      <c r="J139">
        <f>[1]time_series_covid19_confirmed_g!O139-[1]time_series_covid19_confirmed_g!N139</f>
        <v>0</v>
      </c>
      <c r="K139">
        <f>[1]time_series_covid19_confirmed_g!P139-[1]time_series_covid19_confirmed_g!O139</f>
        <v>0</v>
      </c>
      <c r="L139">
        <f>[1]time_series_covid19_confirmed_g!Q139-[1]time_series_covid19_confirmed_g!P139</f>
        <v>0</v>
      </c>
      <c r="M139">
        <f>[1]time_series_covid19_confirmed_g!R139-[1]time_series_covid19_confirmed_g!Q139</f>
        <v>0</v>
      </c>
      <c r="N139">
        <f>[1]time_series_covid19_confirmed_g!S139-[1]time_series_covid19_confirmed_g!R139</f>
        <v>0</v>
      </c>
      <c r="O139">
        <f>[1]time_series_covid19_confirmed_g!T139-[1]time_series_covid19_confirmed_g!S139</f>
        <v>0</v>
      </c>
      <c r="P139">
        <f>[1]time_series_covid19_confirmed_g!U139-[1]time_series_covid19_confirmed_g!T139</f>
        <v>0</v>
      </c>
      <c r="Q139">
        <f>[1]time_series_covid19_confirmed_g!V139-[1]time_series_covid19_confirmed_g!U139</f>
        <v>0</v>
      </c>
      <c r="R139">
        <f>[1]time_series_covid19_confirmed_g!W139-[1]time_series_covid19_confirmed_g!V139</f>
        <v>0</v>
      </c>
      <c r="S139">
        <f>[1]time_series_covid19_confirmed_g!X139-[1]time_series_covid19_confirmed_g!W139</f>
        <v>0</v>
      </c>
      <c r="T139">
        <f>[1]time_series_covid19_confirmed_g!Y139-[1]time_series_covid19_confirmed_g!X139</f>
        <v>0</v>
      </c>
      <c r="U139">
        <f>[1]time_series_covid19_confirmed_g!Z139-[1]time_series_covid19_confirmed_g!Y139</f>
        <v>0</v>
      </c>
      <c r="V139">
        <f>[1]time_series_covid19_confirmed_g!AA139-[1]time_series_covid19_confirmed_g!Z139</f>
        <v>0</v>
      </c>
      <c r="W139">
        <f>[1]time_series_covid19_confirmed_g!AB139-[1]time_series_covid19_confirmed_g!AA139</f>
        <v>0</v>
      </c>
      <c r="X139">
        <f>[1]time_series_covid19_confirmed_g!AC139-[1]time_series_covid19_confirmed_g!AB139</f>
        <v>0</v>
      </c>
      <c r="Y139">
        <f>[1]time_series_covid19_confirmed_g!AD139-[1]time_series_covid19_confirmed_g!AC139</f>
        <v>0</v>
      </c>
      <c r="Z139">
        <f>[1]time_series_covid19_confirmed_g!AE139-[1]time_series_covid19_confirmed_g!AD139</f>
        <v>0</v>
      </c>
      <c r="AA139">
        <f>[1]time_series_covid19_confirmed_g!AF139-[1]time_series_covid19_confirmed_g!AE139</f>
        <v>0</v>
      </c>
      <c r="AB139">
        <f>[1]time_series_covid19_confirmed_g!AG139-[1]time_series_covid19_confirmed_g!AF139</f>
        <v>0</v>
      </c>
      <c r="AC139">
        <f>[1]time_series_covid19_confirmed_g!AH139-[1]time_series_covid19_confirmed_g!AG139</f>
        <v>0</v>
      </c>
      <c r="AD139">
        <f>[1]time_series_covid19_confirmed_g!AI139-[1]time_series_covid19_confirmed_g!AH139</f>
        <v>0</v>
      </c>
      <c r="AE139">
        <f>[1]time_series_covid19_confirmed_g!AJ139-[1]time_series_covid19_confirmed_g!AI139</f>
        <v>1</v>
      </c>
      <c r="AF139">
        <f>[1]time_series_covid19_confirmed_g!AK139-[1]time_series_covid19_confirmed_g!AJ139</f>
        <v>0</v>
      </c>
      <c r="AG139">
        <f>[1]time_series_covid19_confirmed_g!AL139-[1]time_series_covid19_confirmed_g!AK139</f>
        <v>0</v>
      </c>
      <c r="AH139">
        <f>[1]time_series_covid19_confirmed_g!AM139-[1]time_series_covid19_confirmed_g!AL139</f>
        <v>0</v>
      </c>
      <c r="AI139">
        <f>[1]time_series_covid19_confirmed_g!AN139-[1]time_series_covid19_confirmed_g!AM139</f>
        <v>0</v>
      </c>
      <c r="AJ139">
        <f>[1]time_series_covid19_confirmed_g!AO139-[1]time_series_covid19_confirmed_g!AN139</f>
        <v>1</v>
      </c>
      <c r="AK139">
        <f>[1]time_series_covid19_confirmed_g!AP139-[1]time_series_covid19_confirmed_g!AO139</f>
        <v>1</v>
      </c>
      <c r="AL139">
        <f>[1]time_series_covid19_confirmed_g!AQ139-[1]time_series_covid19_confirmed_g!AP139</f>
        <v>1</v>
      </c>
      <c r="AM139">
        <f>[1]time_series_covid19_confirmed_g!AR139-[1]time_series_covid19_confirmed_g!AQ139</f>
        <v>3</v>
      </c>
      <c r="AN139">
        <f>[1]time_series_covid19_confirmed_g!AS139-[1]time_series_covid19_confirmed_g!AR139</f>
        <v>3</v>
      </c>
      <c r="AO139">
        <f>[1]time_series_covid19_confirmed_g!AT139-[1]time_series_covid19_confirmed_g!AS139</f>
        <v>0</v>
      </c>
      <c r="AP139">
        <f>[1]time_series_covid19_confirmed_g!AU139-[1]time_series_covid19_confirmed_g!AT139</f>
        <v>2</v>
      </c>
      <c r="AQ139">
        <f>[1]time_series_covid19_confirmed_g!AV139-[1]time_series_covid19_confirmed_g!AU139</f>
        <v>3</v>
      </c>
      <c r="AR139">
        <f>[1]time_series_covid19_confirmed_g!AW139-[1]time_series_covid19_confirmed_g!AV139</f>
        <v>5</v>
      </c>
      <c r="AS139">
        <f>[1]time_series_covid19_confirmed_g!AX139-[1]time_series_covid19_confirmed_g!AW139</f>
        <v>17</v>
      </c>
      <c r="AT139">
        <f>[1]time_series_covid19_confirmed_g!AY139-[1]time_series_covid19_confirmed_g!AX139</f>
        <v>6</v>
      </c>
      <c r="AU139">
        <f>[1]time_series_covid19_confirmed_g!AZ139-[1]time_series_covid19_confirmed_g!AY139</f>
        <v>18</v>
      </c>
      <c r="AV139">
        <f>[1]time_series_covid19_confirmed_g!BA139-[1]time_series_covid19_confirmed_g!AZ139</f>
        <v>0</v>
      </c>
      <c r="AW139">
        <f>[1]time_series_covid19_confirmed_g!BB139-[1]time_series_covid19_confirmed_g!BA139</f>
        <v>14</v>
      </c>
      <c r="AX139">
        <f>[1]time_series_covid19_confirmed_g!BC139-[1]time_series_covid19_confirmed_g!BB139</f>
        <v>4</v>
      </c>
      <c r="AY139">
        <f>[1]time_series_covid19_confirmed_g!BD139-[1]time_series_covid19_confirmed_g!BC139</f>
        <v>21</v>
      </c>
      <c r="AZ139">
        <f>[1]time_series_covid19_confirmed_g!BE139-[1]time_series_covid19_confirmed_g!BD139</f>
        <v>26</v>
      </c>
      <c r="BA139">
        <f>[1]time_series_covid19_confirmed_g!BF139-[1]time_series_covid19_confirmed_g!BE139</f>
        <v>29</v>
      </c>
      <c r="BB139">
        <f>[1]time_series_covid19_confirmed_g!BG139-[1]time_series_covid19_confirmed_g!BF139</f>
        <v>58</v>
      </c>
      <c r="BC139">
        <f>[1]time_series_covid19_confirmed_g!BH139-[1]time_series_covid19_confirmed_g!BG139</f>
        <v>5</v>
      </c>
      <c r="BD139">
        <f>[1]time_series_covid19_confirmed_g!BI139-[1]time_series_covid19_confirmed_g!BH139</f>
        <v>32</v>
      </c>
      <c r="BE139">
        <f>[1]time_series_covid19_confirmed_g!BJ139-[1]time_series_covid19_confirmed_g!BI139</f>
        <v>54</v>
      </c>
      <c r="BF139">
        <f>[1]time_series_covid19_confirmed_g!BK139-[1]time_series_covid19_confirmed_g!BJ139</f>
        <v>123</v>
      </c>
      <c r="BG139">
        <f>[1]time_series_covid19_confirmed_g!BL139-[1]time_series_covid19_confirmed_g!BK139</f>
        <v>102</v>
      </c>
      <c r="BH139">
        <f>[1]time_series_covid19_confirmed_g!BM139-[1]time_series_covid19_confirmed_g!BL139</f>
        <v>183</v>
      </c>
      <c r="BI139">
        <f>[1]time_series_covid19_confirmed_g!BN139-[1]time_series_covid19_confirmed_g!BM139</f>
        <v>171</v>
      </c>
      <c r="BJ139">
        <f>[1]time_series_covid19_confirmed_g!BO139-[1]time_series_covid19_confirmed_g!BN139</f>
        <v>188</v>
      </c>
      <c r="BK139">
        <f>[1]time_series_covid19_confirmed_g!BP139-[1]time_series_covid19_confirmed_g!BO139</f>
        <v>167</v>
      </c>
      <c r="BL139">
        <f>[1]time_series_covid19_confirmed_g!BQ139-[1]time_series_covid19_confirmed_g!BP139</f>
        <v>1131</v>
      </c>
      <c r="BM139">
        <f>[1]time_series_covid19_confirmed_g!BR139-[1]time_series_covid19_confirmed_g!BQ139</f>
        <v>324</v>
      </c>
      <c r="BN139">
        <f>[1]time_series_covid19_confirmed_g!BS139-[1]time_series_covid19_confirmed_g!BR139</f>
        <v>342</v>
      </c>
      <c r="BO139">
        <f>[1]time_series_covid19_confirmed_g!BT139-[1]time_series_covid19_confirmed_g!BS139</f>
        <v>584</v>
      </c>
      <c r="BP139">
        <f>[1]time_series_covid19_confirmed_g!BU139-[1]time_series_covid19_confirmed_g!BT139</f>
        <v>628</v>
      </c>
      <c r="BQ139">
        <f>[1]time_series_covid19_confirmed_g!BV139-[1]time_series_covid19_confirmed_g!BU139</f>
        <v>448</v>
      </c>
      <c r="BR139">
        <f>[1]time_series_covid19_confirmed_g!BW139-[1]time_series_covid19_confirmed_g!BV139</f>
        <v>663</v>
      </c>
      <c r="BS139">
        <f>[1]time_series_covid19_confirmed_g!BX139-[1]time_series_covid19_confirmed_g!BW139</f>
        <v>734</v>
      </c>
      <c r="BT139">
        <f>[1]time_series_covid19_confirmed_g!BY139-[1]time_series_covid19_confirmed_g!BX139</f>
        <v>765</v>
      </c>
      <c r="BU139">
        <f>[1]time_series_covid19_confirmed_g!BZ139-[1]time_series_covid19_confirmed_g!BY139</f>
        <v>571</v>
      </c>
      <c r="BV139">
        <f>[1]time_series_covid19_confirmed_g!CA139-[1]time_series_covid19_confirmed_g!BZ139</f>
        <v>423</v>
      </c>
      <c r="BW139">
        <f>[1]time_series_covid19_confirmed_g!CB139-[1]time_series_covid19_confirmed_g!CA139</f>
        <v>579</v>
      </c>
      <c r="BX139">
        <f>[1]time_series_covid19_confirmed_g!CC139-[1]time_series_covid19_confirmed_g!CB139</f>
        <v>474</v>
      </c>
      <c r="BY139">
        <f>[1]time_series_covid19_confirmed_g!CD139-[1]time_series_covid19_confirmed_g!CC139</f>
        <v>344</v>
      </c>
      <c r="BZ139">
        <f>[1]time_series_covid19_confirmed_g!CE139-[1]time_series_covid19_confirmed_g!CD139</f>
        <v>156</v>
      </c>
      <c r="CA139">
        <f>[1]time_series_covid19_confirmed_g!CF139-[1]time_series_covid19_confirmed_g!CE139</f>
        <v>564</v>
      </c>
      <c r="CB139">
        <f>[1]time_series_covid19_confirmed_g!CG139-[1]time_series_covid19_confirmed_g!CF139</f>
        <v>440</v>
      </c>
      <c r="CC139">
        <f>[1]time_series_covid19_confirmed_g!CH139-[1]time_series_covid19_confirmed_g!CG139</f>
        <v>335</v>
      </c>
      <c r="CD139">
        <f>[1]time_series_covid19_confirmed_g!CI139-[1]time_series_covid19_confirmed_g!CH139</f>
        <v>402</v>
      </c>
      <c r="CE139">
        <f>[1]time_series_covid19_confirmed_g!CJ139-[1]time_series_covid19_confirmed_g!CI139</f>
        <v>441</v>
      </c>
      <c r="CF139">
        <f>[1]time_series_covid19_confirmed_g!CK139-[1]time_series_covid19_confirmed_g!CJ139</f>
        <v>460</v>
      </c>
      <c r="CG139">
        <f>[1]time_series_covid19_confirmed_g!CL139-[1]time_series_covid19_confirmed_g!CK139</f>
        <v>455</v>
      </c>
      <c r="CH139">
        <f>[1]time_series_covid19_confirmed_g!CM139-[1]time_series_covid19_confirmed_g!CL139</f>
        <v>257</v>
      </c>
      <c r="CI139">
        <f>[1]time_series_covid19_confirmed_g!CN139-[1]time_series_covid19_confirmed_g!CM139</f>
        <v>224</v>
      </c>
      <c r="CJ139">
        <f>[1]time_series_covid19_confirmed_g!CO139-[1]time_series_covid19_confirmed_g!CN139</f>
        <v>283</v>
      </c>
      <c r="CK139">
        <f>[1]time_series_covid19_confirmed_g!CP139-[1]time_series_covid19_confirmed_g!CO139</f>
        <v>226</v>
      </c>
      <c r="CL139">
        <f>[1]time_series_covid19_confirmed_g!CQ139-[1]time_series_covid19_confirmed_g!CP139</f>
        <v>222</v>
      </c>
      <c r="CM139">
        <f>[1]time_series_covid19_confirmed_g!CR139-[1]time_series_covid19_confirmed_g!CQ139</f>
        <v>229</v>
      </c>
      <c r="CN139">
        <f>[1]time_series_covid19_confirmed_g!CS139-[1]time_series_covid19_confirmed_g!CR139</f>
        <v>556</v>
      </c>
      <c r="CO139">
        <f>[1]time_series_covid19_confirmed_g!CT139-[1]time_series_covid19_confirmed_g!CS139</f>
        <v>305</v>
      </c>
      <c r="CP139">
        <f>[1]time_series_covid19_confirmed_g!CU139-[1]time_series_covid19_confirmed_g!CT139</f>
        <v>255</v>
      </c>
      <c r="CQ139">
        <f>[1]time_series_covid19_confirmed_g!CV139-[1]time_series_covid19_confirmed_g!CU139</f>
        <v>240</v>
      </c>
      <c r="CR139">
        <f>[1]time_series_covid19_confirmed_g!CW139-[1]time_series_covid19_confirmed_g!CV139</f>
        <v>145</v>
      </c>
      <c r="CS139">
        <f>[1]time_series_covid19_confirmed_g!CX139-[1]time_series_covid19_confirmed_g!CW139</f>
        <v>112</v>
      </c>
      <c r="CT139">
        <f>[1]time_series_covid19_confirmed_g!CY139-[1]time_series_covid19_confirmed_g!CX139</f>
        <v>173</v>
      </c>
      <c r="CU139">
        <f>[1]time_series_covid19_confirmed_g!CZ139-[1]time_series_covid19_confirmed_g!CY139</f>
        <v>106</v>
      </c>
      <c r="CV139">
        <f>[1]time_series_covid19_confirmed_g!DA139-[1]time_series_covid19_confirmed_g!CZ139</f>
        <v>112</v>
      </c>
      <c r="CW139">
        <f>[1]time_series_covid19_confirmed_g!DB139-[1]time_series_covid19_confirmed_g!DA139</f>
        <v>155</v>
      </c>
      <c r="CX139">
        <f>[1]time_series_covid19_confirmed_g!DC139-[1]time_series_covid19_confirmed_g!DB139</f>
        <v>84</v>
      </c>
      <c r="CY139">
        <f>[1]time_series_covid19_confirmed_g!DD139-[1]time_series_covid19_confirmed_g!DC139</f>
        <v>23</v>
      </c>
      <c r="CZ139">
        <f>[1]time_series_covid19_confirmed_g!DE139-[1]time_series_covid19_confirmed_g!DD139</f>
        <v>38</v>
      </c>
      <c r="DA139">
        <f>[1]time_series_covid19_confirmed_g!DF139-[1]time_series_covid19_confirmed_g!DE139</f>
        <v>43</v>
      </c>
      <c r="DB139">
        <f>[1]time_series_covid19_confirmed_g!DG139-[1]time_series_covid19_confirmed_g!DF139</f>
        <v>21</v>
      </c>
      <c r="DC139">
        <f>[1]time_series_covid19_confirmed_g!DH139-[1]time_series_covid19_confirmed_g!DG139</f>
        <v>71</v>
      </c>
      <c r="DD139">
        <f>[1]time_series_covid19_confirmed_g!DI139-[1]time_series_covid19_confirmed_g!DH139</f>
        <v>55</v>
      </c>
      <c r="DE139">
        <f>[1]time_series_covid19_confirmed_g!DJ139-[1]time_series_covid19_confirmed_g!DI139</f>
        <v>18</v>
      </c>
      <c r="DF139">
        <f>[1]time_series_covid19_confirmed_g!DK139-[1]time_series_covid19_confirmed_g!DJ139</f>
        <v>23</v>
      </c>
      <c r="DG139">
        <f>[1]time_series_covid19_confirmed_g!DL139-[1]time_series_covid19_confirmed_g!DK139</f>
        <v>29</v>
      </c>
      <c r="DH139">
        <f>[1]time_series_covid19_confirmed_g!DM139-[1]time_series_covid19_confirmed_g!DL139</f>
        <v>23</v>
      </c>
      <c r="DI139">
        <f>[1]time_series_covid19_confirmed_g!DN139-[1]time_series_covid19_confirmed_g!DM139</f>
        <v>19</v>
      </c>
      <c r="DJ139">
        <f>[1]time_series_covid19_confirmed_g!DO139-[1]time_series_covid19_confirmed_g!DN139</f>
        <v>31</v>
      </c>
      <c r="DK139">
        <f>[1]time_series_covid19_confirmed_g!DP139-[1]time_series_covid19_confirmed_g!DO139</f>
        <v>10</v>
      </c>
      <c r="DL139">
        <f>[1]time_series_covid19_confirmed_g!DQ139-[1]time_series_covid19_confirmed_g!DP139</f>
        <v>19</v>
      </c>
      <c r="DM139">
        <f>[1]time_series_covid19_confirmed_g!DR139-[1]time_series_covid19_confirmed_g!DQ139</f>
        <v>9</v>
      </c>
      <c r="DN139">
        <f>[1]time_series_covid19_confirmed_g!DS139-[1]time_series_covid19_confirmed_g!DR139</f>
        <v>26</v>
      </c>
      <c r="DO139">
        <f>[1]time_series_covid19_confirmed_g!DT139-[1]time_series_covid19_confirmed_g!DS139</f>
        <v>16</v>
      </c>
      <c r="DP139">
        <f>[1]time_series_covid19_confirmed_g!DU139-[1]time_series_covid19_confirmed_g!DT139</f>
        <v>8</v>
      </c>
      <c r="DQ139">
        <f>[1]time_series_covid19_confirmed_g!DV139-[1]time_series_covid19_confirmed_g!DU139</f>
        <v>16</v>
      </c>
      <c r="DR139">
        <f>[1]time_series_covid19_confirmed_g!DW139-[1]time_series_covid19_confirmed_g!DV139</f>
        <v>7</v>
      </c>
      <c r="DS139">
        <f>[1]time_series_covid19_confirmed_g!DX139-[1]time_series_covid19_confirmed_g!DW139</f>
        <v>22</v>
      </c>
      <c r="DT139">
        <f>[1]time_series_covid19_confirmed_g!DY139-[1]time_series_covid19_confirmed_g!DX139</f>
        <v>5</v>
      </c>
      <c r="DU139">
        <f>[1]time_series_covid19_confirmed_g!DZ139-[1]time_series_covid19_confirmed_g!DY139</f>
        <v>17</v>
      </c>
      <c r="DV139">
        <f>[1]time_series_covid19_confirmed_g!EA139-[1]time_series_covid19_confirmed_g!DZ139</f>
        <v>23</v>
      </c>
      <c r="DW139">
        <f>[1]time_series_covid19_confirmed_g!EB139-[1]time_series_covid19_confirmed_g!EA139</f>
        <v>36</v>
      </c>
      <c r="DX139">
        <f>[1]time_series_covid19_confirmed_g!EC139-[1]time_series_covid19_confirmed_g!EB139</f>
        <v>79</v>
      </c>
      <c r="DY139">
        <f>[1]time_series_covid19_confirmed_g!ED139-[1]time_series_covid19_confirmed_g!EC139</f>
        <v>115</v>
      </c>
      <c r="DZ139">
        <f>[1]time_series_covid19_confirmed_g!EE139-[1]time_series_covid19_confirmed_g!ED139</f>
        <v>25</v>
      </c>
      <c r="EA139">
        <f>[1]time_series_covid19_confirmed_g!EF139-[1]time_series_covid19_confirmed_g!EE139</f>
        <v>59</v>
      </c>
      <c r="EB139">
        <f>[1]time_series_covid19_confirmed_g!EG139-[1]time_series_covid19_confirmed_g!EF139</f>
        <v>98</v>
      </c>
      <c r="EC139">
        <f>[1]time_series_covid19_confirmed_g!EH139-[1]time_series_covid19_confirmed_g!EG139</f>
        <v>116</v>
      </c>
      <c r="ED139">
        <f>[1]time_series_covid19_confirmed_g!EI139-[1]time_series_covid19_confirmed_g!EH139</f>
        <v>92</v>
      </c>
      <c r="EE139">
        <f>[1]time_series_covid19_confirmed_g!EJ139-[1]time_series_covid19_confirmed_g!EI139</f>
        <v>118</v>
      </c>
      <c r="EF139">
        <f>[1]time_series_covid19_confirmed_g!EK139-[1]time_series_covid19_confirmed_g!EJ139</f>
        <v>67</v>
      </c>
      <c r="EG139">
        <f>[1]time_series_covid19_confirmed_g!EL139-[1]time_series_covid19_confirmed_g!EK139</f>
        <v>190</v>
      </c>
      <c r="EH139">
        <f>[1]time_series_covid19_confirmed_g!EM139-[1]time_series_covid19_confirmed_g!EL139</f>
        <v>111</v>
      </c>
      <c r="EI139">
        <f>[1]time_series_covid19_confirmed_g!EN139-[1]time_series_covid19_confirmed_g!EM139</f>
        <v>169</v>
      </c>
      <c r="EJ139">
        <f>[1]time_series_covid19_confirmed_g!EO139-[1]time_series_covid19_confirmed_g!EN139</f>
        <v>148</v>
      </c>
      <c r="EK139">
        <f>[1]time_series_covid19_confirmed_g!EP139-[1]time_series_covid19_confirmed_g!EO139</f>
        <v>175</v>
      </c>
      <c r="EL139">
        <f>[1]time_series_covid19_confirmed_g!EQ139-[1]time_series_covid19_confirmed_g!EP139</f>
        <v>214</v>
      </c>
      <c r="EM139">
        <f>[1]time_series_covid19_confirmed_g!ER139-[1]time_series_covid19_confirmed_g!EQ139</f>
        <v>226</v>
      </c>
      <c r="EN139">
        <f>[1]time_series_covid19_confirmed_g!ES139-[1]time_series_covid19_confirmed_g!ER139</f>
        <v>177</v>
      </c>
      <c r="EO139">
        <f>[1]time_series_covid19_confirmed_g!ET139-[1]time_series_covid19_confirmed_g!ES139</f>
        <v>83</v>
      </c>
      <c r="EP139">
        <f>[1]time_series_covid19_confirmed_g!EU139-[1]time_series_covid19_confirmed_g!ET139</f>
        <v>182</v>
      </c>
      <c r="EQ139">
        <f>[1]time_series_covid19_confirmed_g!EV139-[1]time_series_covid19_confirmed_g!EU139</f>
        <v>258</v>
      </c>
      <c r="ER139">
        <f t="shared" si="2"/>
        <v>19495</v>
      </c>
    </row>
    <row r="140" spans="1:148">
      <c r="A140" t="s">
        <v>139</v>
      </c>
      <c r="B140">
        <f>[1]time_series_covid19_confirmed_g!G140-[1]time_series_covid19_confirmed_g!F140</f>
        <v>0</v>
      </c>
      <c r="C140">
        <f>[1]time_series_covid19_confirmed_g!H140-[1]time_series_covid19_confirmed_g!G140</f>
        <v>0</v>
      </c>
      <c r="D140">
        <f>[1]time_series_covid19_confirmed_g!I140-[1]time_series_covid19_confirmed_g!H140</f>
        <v>0</v>
      </c>
      <c r="E140">
        <f>[1]time_series_covid19_confirmed_g!J140-[1]time_series_covid19_confirmed_g!I140</f>
        <v>0</v>
      </c>
      <c r="F140">
        <f>[1]time_series_covid19_confirmed_g!K140-[1]time_series_covid19_confirmed_g!J140</f>
        <v>0</v>
      </c>
      <c r="G140">
        <f>[1]time_series_covid19_confirmed_g!L140-[1]time_series_covid19_confirmed_g!K140</f>
        <v>0</v>
      </c>
      <c r="H140">
        <f>[1]time_series_covid19_confirmed_g!M140-[1]time_series_covid19_confirmed_g!L140</f>
        <v>0</v>
      </c>
      <c r="I140">
        <f>[1]time_series_covid19_confirmed_g!N140-[1]time_series_covid19_confirmed_g!M140</f>
        <v>0</v>
      </c>
      <c r="J140">
        <f>[1]time_series_covid19_confirmed_g!O140-[1]time_series_covid19_confirmed_g!N140</f>
        <v>2</v>
      </c>
      <c r="K140">
        <f>[1]time_series_covid19_confirmed_g!P140-[1]time_series_covid19_confirmed_g!O140</f>
        <v>0</v>
      </c>
      <c r="L140">
        <f>[1]time_series_covid19_confirmed_g!Q140-[1]time_series_covid19_confirmed_g!P140</f>
        <v>0</v>
      </c>
      <c r="M140">
        <f>[1]time_series_covid19_confirmed_g!R140-[1]time_series_covid19_confirmed_g!Q140</f>
        <v>0</v>
      </c>
      <c r="N140">
        <f>[1]time_series_covid19_confirmed_g!S140-[1]time_series_covid19_confirmed_g!R140</f>
        <v>0</v>
      </c>
      <c r="O140">
        <f>[1]time_series_covid19_confirmed_g!T140-[1]time_series_covid19_confirmed_g!S140</f>
        <v>0</v>
      </c>
      <c r="P140">
        <f>[1]time_series_covid19_confirmed_g!U140-[1]time_series_covid19_confirmed_g!T140</f>
        <v>0</v>
      </c>
      <c r="Q140">
        <f>[1]time_series_covid19_confirmed_g!V140-[1]time_series_covid19_confirmed_g!U140</f>
        <v>1</v>
      </c>
      <c r="R140">
        <f>[1]time_series_covid19_confirmed_g!W140-[1]time_series_covid19_confirmed_g!V140</f>
        <v>0</v>
      </c>
      <c r="S140">
        <f>[1]time_series_covid19_confirmed_g!X140-[1]time_series_covid19_confirmed_g!W140</f>
        <v>0</v>
      </c>
      <c r="T140">
        <f>[1]time_series_covid19_confirmed_g!Y140-[1]time_series_covid19_confirmed_g!X140</f>
        <v>0</v>
      </c>
      <c r="U140">
        <f>[1]time_series_covid19_confirmed_g!Z140-[1]time_series_covid19_confirmed_g!Y140</f>
        <v>0</v>
      </c>
      <c r="V140">
        <f>[1]time_series_covid19_confirmed_g!AA140-[1]time_series_covid19_confirmed_g!Z140</f>
        <v>0</v>
      </c>
      <c r="W140">
        <f>[1]time_series_covid19_confirmed_g!AB140-[1]time_series_covid19_confirmed_g!AA140</f>
        <v>0</v>
      </c>
      <c r="X140">
        <f>[1]time_series_covid19_confirmed_g!AC140-[1]time_series_covid19_confirmed_g!AB140</f>
        <v>0</v>
      </c>
      <c r="Y140">
        <f>[1]time_series_covid19_confirmed_g!AD140-[1]time_series_covid19_confirmed_g!AC140</f>
        <v>0</v>
      </c>
      <c r="Z140">
        <f>[1]time_series_covid19_confirmed_g!AE140-[1]time_series_covid19_confirmed_g!AD140</f>
        <v>0</v>
      </c>
      <c r="AA140">
        <f>[1]time_series_covid19_confirmed_g!AF140-[1]time_series_covid19_confirmed_g!AE140</f>
        <v>0</v>
      </c>
      <c r="AB140">
        <f>[1]time_series_covid19_confirmed_g!AG140-[1]time_series_covid19_confirmed_g!AF140</f>
        <v>0</v>
      </c>
      <c r="AC140">
        <f>[1]time_series_covid19_confirmed_g!AH140-[1]time_series_covid19_confirmed_g!AG140</f>
        <v>0</v>
      </c>
      <c r="AD140">
        <f>[1]time_series_covid19_confirmed_g!AI140-[1]time_series_covid19_confirmed_g!AH140</f>
        <v>0</v>
      </c>
      <c r="AE140">
        <f>[1]time_series_covid19_confirmed_g!AJ140-[1]time_series_covid19_confirmed_g!AI140</f>
        <v>17</v>
      </c>
      <c r="AF140">
        <f>[1]time_series_covid19_confirmed_g!AK140-[1]time_series_covid19_confirmed_g!AJ140</f>
        <v>42</v>
      </c>
      <c r="AG140">
        <f>[1]time_series_covid19_confirmed_g!AL140-[1]time_series_covid19_confirmed_g!AK140</f>
        <v>93</v>
      </c>
      <c r="AH140">
        <f>[1]time_series_covid19_confirmed_g!AM140-[1]time_series_covid19_confirmed_g!AL140</f>
        <v>74</v>
      </c>
      <c r="AI140">
        <f>[1]time_series_covid19_confirmed_g!AN140-[1]time_series_covid19_confirmed_g!AM140</f>
        <v>93</v>
      </c>
      <c r="AJ140">
        <f>[1]time_series_covid19_confirmed_g!AO140-[1]time_series_covid19_confirmed_g!AN140</f>
        <v>131</v>
      </c>
      <c r="AK140">
        <f>[1]time_series_covid19_confirmed_g!AP140-[1]time_series_covid19_confirmed_g!AO140</f>
        <v>202</v>
      </c>
      <c r="AL140">
        <f>[1]time_series_covid19_confirmed_g!AQ140-[1]time_series_covid19_confirmed_g!AP140</f>
        <v>233</v>
      </c>
      <c r="AM140">
        <f>[1]time_series_covid19_confirmed_g!AR140-[1]time_series_covid19_confirmed_g!AQ140</f>
        <v>240</v>
      </c>
      <c r="AN140">
        <f>[1]time_series_covid19_confirmed_g!AS140-[1]time_series_covid19_confirmed_g!AR140</f>
        <v>566</v>
      </c>
      <c r="AO140">
        <f>[1]time_series_covid19_confirmed_g!AT140-[1]time_series_covid19_confirmed_g!AS140</f>
        <v>342</v>
      </c>
      <c r="AP140">
        <f>[1]time_series_covid19_confirmed_g!AU140-[1]time_series_covid19_confirmed_g!AT140</f>
        <v>466</v>
      </c>
      <c r="AQ140">
        <f>[1]time_series_covid19_confirmed_g!AV140-[1]time_series_covid19_confirmed_g!AU140</f>
        <v>587</v>
      </c>
      <c r="AR140">
        <f>[1]time_series_covid19_confirmed_g!AW140-[1]time_series_covid19_confirmed_g!AV140</f>
        <v>769</v>
      </c>
      <c r="AS140">
        <f>[1]time_series_covid19_confirmed_g!AX140-[1]time_series_covid19_confirmed_g!AW140</f>
        <v>778</v>
      </c>
      <c r="AT140">
        <f>[1]time_series_covid19_confirmed_g!AY140-[1]time_series_covid19_confirmed_g!AX140</f>
        <v>1247</v>
      </c>
      <c r="AU140">
        <f>[1]time_series_covid19_confirmed_g!AZ140-[1]time_series_covid19_confirmed_g!AY140</f>
        <v>1492</v>
      </c>
      <c r="AV140">
        <f>[1]time_series_covid19_confirmed_g!BA140-[1]time_series_covid19_confirmed_g!AZ140</f>
        <v>1797</v>
      </c>
      <c r="AW140">
        <f>[1]time_series_covid19_confirmed_g!BB140-[1]time_series_covid19_confirmed_g!BA140</f>
        <v>977</v>
      </c>
      <c r="AX140">
        <f>[1]time_series_covid19_confirmed_g!BC140-[1]time_series_covid19_confirmed_g!BB140</f>
        <v>2313</v>
      </c>
      <c r="AY140">
        <f>[1]time_series_covid19_confirmed_g!BD140-[1]time_series_covid19_confirmed_g!BC140</f>
        <v>2651</v>
      </c>
      <c r="AZ140">
        <f>[1]time_series_covid19_confirmed_g!BE140-[1]time_series_covid19_confirmed_g!BD140</f>
        <v>2547</v>
      </c>
      <c r="BA140">
        <f>[1]time_series_covid19_confirmed_g!BF140-[1]time_series_covid19_confirmed_g!BE140</f>
        <v>3497</v>
      </c>
      <c r="BB140">
        <f>[1]time_series_covid19_confirmed_g!BG140-[1]time_series_covid19_confirmed_g!BF140</f>
        <v>3590</v>
      </c>
      <c r="BC140">
        <f>[1]time_series_covid19_confirmed_g!BH140-[1]time_series_covid19_confirmed_g!BG140</f>
        <v>3233</v>
      </c>
      <c r="BD140">
        <f>[1]time_series_covid19_confirmed_g!BI140-[1]time_series_covid19_confirmed_g!BH140</f>
        <v>3526</v>
      </c>
      <c r="BE140">
        <f>[1]time_series_covid19_confirmed_g!BJ140-[1]time_series_covid19_confirmed_g!BI140</f>
        <v>4207</v>
      </c>
      <c r="BF140">
        <f>[1]time_series_covid19_confirmed_g!BK140-[1]time_series_covid19_confirmed_g!BJ140</f>
        <v>5322</v>
      </c>
      <c r="BG140">
        <f>[1]time_series_covid19_confirmed_g!BL140-[1]time_series_covid19_confirmed_g!BK140</f>
        <v>5986</v>
      </c>
      <c r="BH140">
        <f>[1]time_series_covid19_confirmed_g!BM140-[1]time_series_covid19_confirmed_g!BL140</f>
        <v>6557</v>
      </c>
      <c r="BI140">
        <f>[1]time_series_covid19_confirmed_g!BN140-[1]time_series_covid19_confirmed_g!BM140</f>
        <v>5560</v>
      </c>
      <c r="BJ140">
        <f>[1]time_series_covid19_confirmed_g!BO140-[1]time_series_covid19_confirmed_g!BN140</f>
        <v>4789</v>
      </c>
      <c r="BK140">
        <f>[1]time_series_covid19_confirmed_g!BP140-[1]time_series_covid19_confirmed_g!BO140</f>
        <v>5249</v>
      </c>
      <c r="BL140">
        <f>[1]time_series_covid19_confirmed_g!BQ140-[1]time_series_covid19_confirmed_g!BP140</f>
        <v>5210</v>
      </c>
      <c r="BM140">
        <f>[1]time_series_covid19_confirmed_g!BR140-[1]time_series_covid19_confirmed_g!BQ140</f>
        <v>6203</v>
      </c>
      <c r="BN140">
        <f>[1]time_series_covid19_confirmed_g!BS140-[1]time_series_covid19_confirmed_g!BR140</f>
        <v>5909</v>
      </c>
      <c r="BO140">
        <f>[1]time_series_covid19_confirmed_g!BT140-[1]time_series_covid19_confirmed_g!BS140</f>
        <v>5974</v>
      </c>
      <c r="BP140">
        <f>[1]time_series_covid19_confirmed_g!BU140-[1]time_series_covid19_confirmed_g!BT140</f>
        <v>5217</v>
      </c>
      <c r="BQ140">
        <f>[1]time_series_covid19_confirmed_g!BV140-[1]time_series_covid19_confirmed_g!BU140</f>
        <v>4050</v>
      </c>
      <c r="BR140">
        <f>[1]time_series_covid19_confirmed_g!BW140-[1]time_series_covid19_confirmed_g!BV140</f>
        <v>4053</v>
      </c>
      <c r="BS140">
        <f>[1]time_series_covid19_confirmed_g!BX140-[1]time_series_covid19_confirmed_g!BW140</f>
        <v>4782</v>
      </c>
      <c r="BT140">
        <f>[1]time_series_covid19_confirmed_g!BY140-[1]time_series_covid19_confirmed_g!BX140</f>
        <v>4668</v>
      </c>
      <c r="BU140">
        <f>[1]time_series_covid19_confirmed_g!BZ140-[1]time_series_covid19_confirmed_g!BY140</f>
        <v>4585</v>
      </c>
      <c r="BV140">
        <f>[1]time_series_covid19_confirmed_g!CA140-[1]time_series_covid19_confirmed_g!BZ140</f>
        <v>4805</v>
      </c>
      <c r="BW140">
        <f>[1]time_series_covid19_confirmed_g!CB140-[1]time_series_covid19_confirmed_g!CA140</f>
        <v>4316</v>
      </c>
      <c r="BX140">
        <f>[1]time_series_covid19_confirmed_g!CC140-[1]time_series_covid19_confirmed_g!CB140</f>
        <v>3599</v>
      </c>
      <c r="BY140">
        <f>[1]time_series_covid19_confirmed_g!CD140-[1]time_series_covid19_confirmed_g!CC140</f>
        <v>3039</v>
      </c>
      <c r="BZ140">
        <f>[1]time_series_covid19_confirmed_g!CE140-[1]time_series_covid19_confirmed_g!CD140</f>
        <v>3836</v>
      </c>
      <c r="CA140">
        <f>[1]time_series_covid19_confirmed_g!CF140-[1]time_series_covid19_confirmed_g!CE140</f>
        <v>4204</v>
      </c>
      <c r="CB140">
        <f>[1]time_series_covid19_confirmed_g!CG140-[1]time_series_covid19_confirmed_g!CF140</f>
        <v>3951</v>
      </c>
      <c r="CC140">
        <f>[1]time_series_covid19_confirmed_g!CH140-[1]time_series_covid19_confirmed_g!CG140</f>
        <v>4694</v>
      </c>
      <c r="CD140">
        <f>[1]time_series_covid19_confirmed_g!CI140-[1]time_series_covid19_confirmed_g!CH140</f>
        <v>4092</v>
      </c>
      <c r="CE140">
        <f>[1]time_series_covid19_confirmed_g!CJ140-[1]time_series_covid19_confirmed_g!CI140</f>
        <v>3153</v>
      </c>
      <c r="CF140">
        <f>[1]time_series_covid19_confirmed_g!CK140-[1]time_series_covid19_confirmed_g!CJ140</f>
        <v>2972</v>
      </c>
      <c r="CG140">
        <f>[1]time_series_covid19_confirmed_g!CL140-[1]time_series_covid19_confirmed_g!CK140</f>
        <v>2667</v>
      </c>
      <c r="CH140">
        <f>[1]time_series_covid19_confirmed_g!CM140-[1]time_series_covid19_confirmed_g!CL140</f>
        <v>3786</v>
      </c>
      <c r="CI140">
        <f>[1]time_series_covid19_confirmed_g!CN140-[1]time_series_covid19_confirmed_g!CM140</f>
        <v>3493</v>
      </c>
      <c r="CJ140">
        <f>[1]time_series_covid19_confirmed_g!CO140-[1]time_series_covid19_confirmed_g!CN140</f>
        <v>3491</v>
      </c>
      <c r="CK140">
        <f>[1]time_series_covid19_confirmed_g!CP140-[1]time_series_covid19_confirmed_g!CO140</f>
        <v>3047</v>
      </c>
      <c r="CL140">
        <f>[1]time_series_covid19_confirmed_g!CQ140-[1]time_series_covid19_confirmed_g!CP140</f>
        <v>2256</v>
      </c>
      <c r="CM140">
        <f>[1]time_series_covid19_confirmed_g!CR140-[1]time_series_covid19_confirmed_g!CQ140</f>
        <v>2729</v>
      </c>
      <c r="CN140">
        <f>[1]time_series_covid19_confirmed_g!CS140-[1]time_series_covid19_confirmed_g!CR140</f>
        <v>3370</v>
      </c>
      <c r="CO140">
        <f>[1]time_series_covid19_confirmed_g!CT140-[1]time_series_covid19_confirmed_g!CS140</f>
        <v>2646</v>
      </c>
      <c r="CP140">
        <f>[1]time_series_covid19_confirmed_g!CU140-[1]time_series_covid19_confirmed_g!CT140</f>
        <v>3021</v>
      </c>
      <c r="CQ140">
        <f>[1]time_series_covid19_confirmed_g!CV140-[1]time_series_covid19_confirmed_g!CU140</f>
        <v>2357</v>
      </c>
      <c r="CR140">
        <f>[1]time_series_covid19_confirmed_g!CW140-[1]time_series_covid19_confirmed_g!CV140</f>
        <v>2324</v>
      </c>
      <c r="CS140">
        <f>[1]time_series_covid19_confirmed_g!CX140-[1]time_series_covid19_confirmed_g!CW140</f>
        <v>1739</v>
      </c>
      <c r="CT140">
        <f>[1]time_series_covid19_confirmed_g!CY140-[1]time_series_covid19_confirmed_g!CX140</f>
        <v>2091</v>
      </c>
      <c r="CU140">
        <f>[1]time_series_covid19_confirmed_g!CZ140-[1]time_series_covid19_confirmed_g!CY140</f>
        <v>2086</v>
      </c>
      <c r="CV140">
        <f>[1]time_series_covid19_confirmed_g!DA140-[1]time_series_covid19_confirmed_g!CZ140</f>
        <v>1872</v>
      </c>
      <c r="CW140">
        <f>[1]time_series_covid19_confirmed_g!DB140-[1]time_series_covid19_confirmed_g!DA140</f>
        <v>1965</v>
      </c>
      <c r="CX140">
        <f>[1]time_series_covid19_confirmed_g!DC140-[1]time_series_covid19_confirmed_g!DB140</f>
        <v>1900</v>
      </c>
      <c r="CY140">
        <f>[1]time_series_covid19_confirmed_g!DD140-[1]time_series_covid19_confirmed_g!DC140</f>
        <v>1389</v>
      </c>
      <c r="CZ140">
        <f>[1]time_series_covid19_confirmed_g!DE140-[1]time_series_covid19_confirmed_g!DD140</f>
        <v>1221</v>
      </c>
      <c r="DA140">
        <f>[1]time_series_covid19_confirmed_g!DF140-[1]time_series_covid19_confirmed_g!DE140</f>
        <v>1075</v>
      </c>
      <c r="DB140">
        <f>[1]time_series_covid19_confirmed_g!DG140-[1]time_series_covid19_confirmed_g!DF140</f>
        <v>1444</v>
      </c>
      <c r="DC140">
        <f>[1]time_series_covid19_confirmed_g!DH140-[1]time_series_covid19_confirmed_g!DG140</f>
        <v>1401</v>
      </c>
      <c r="DD140">
        <f>[1]time_series_covid19_confirmed_g!DI140-[1]time_series_covid19_confirmed_g!DH140</f>
        <v>1327</v>
      </c>
      <c r="DE140">
        <f>[1]time_series_covid19_confirmed_g!DJ140-[1]time_series_covid19_confirmed_g!DI140</f>
        <v>1083</v>
      </c>
      <c r="DF140">
        <f>[1]time_series_covid19_confirmed_g!DK140-[1]time_series_covid19_confirmed_g!DJ140</f>
        <v>802</v>
      </c>
      <c r="DG140">
        <f>[1]time_series_covid19_confirmed_g!DL140-[1]time_series_covid19_confirmed_g!DK140</f>
        <v>744</v>
      </c>
      <c r="DH140">
        <f>[1]time_series_covid19_confirmed_g!DM140-[1]time_series_covid19_confirmed_g!DL140</f>
        <v>1402</v>
      </c>
      <c r="DI140">
        <f>[1]time_series_covid19_confirmed_g!DN140-[1]time_series_covid19_confirmed_g!DM140</f>
        <v>888</v>
      </c>
      <c r="DJ140">
        <f>[1]time_series_covid19_confirmed_g!DO140-[1]time_series_covid19_confirmed_g!DN140</f>
        <v>992</v>
      </c>
      <c r="DK140">
        <f>[1]time_series_covid19_confirmed_g!DP140-[1]time_series_covid19_confirmed_g!DO140</f>
        <v>789</v>
      </c>
      <c r="DL140">
        <f>[1]time_series_covid19_confirmed_g!DQ140-[1]time_series_covid19_confirmed_g!DP140</f>
        <v>875</v>
      </c>
      <c r="DM140">
        <f>[1]time_series_covid19_confirmed_g!DR140-[1]time_series_covid19_confirmed_g!DQ140</f>
        <v>675</v>
      </c>
      <c r="DN140">
        <f>[1]time_series_covid19_confirmed_g!DS140-[1]time_series_covid19_confirmed_g!DR140</f>
        <v>451</v>
      </c>
      <c r="DO140">
        <f>[1]time_series_covid19_confirmed_g!DT140-[1]time_series_covid19_confirmed_g!DS140</f>
        <v>813</v>
      </c>
      <c r="DP140">
        <f>[1]time_series_covid19_confirmed_g!DU140-[1]time_series_covid19_confirmed_g!DT140</f>
        <v>665</v>
      </c>
      <c r="DQ140">
        <f>[1]time_series_covid19_confirmed_g!DV140-[1]time_series_covid19_confirmed_g!DU140</f>
        <v>642</v>
      </c>
      <c r="DR140">
        <f>[1]time_series_covid19_confirmed_g!DW140-[1]time_series_covid19_confirmed_g!DV140</f>
        <v>652</v>
      </c>
      <c r="DS140">
        <f>[1]time_series_covid19_confirmed_g!DX140-[1]time_series_covid19_confirmed_g!DW140</f>
        <v>669</v>
      </c>
      <c r="DT140">
        <f>[1]time_series_covid19_confirmed_g!DY140-[1]time_series_covid19_confirmed_g!DX140</f>
        <v>531</v>
      </c>
      <c r="DU140">
        <f>[1]time_series_covid19_confirmed_g!DZ140-[1]time_series_covid19_confirmed_g!DY140</f>
        <v>300</v>
      </c>
      <c r="DV140">
        <f>[1]time_series_covid19_confirmed_g!EA140-[1]time_series_covid19_confirmed_g!DZ140</f>
        <v>397</v>
      </c>
      <c r="DW140">
        <f>[1]time_series_covid19_confirmed_g!EB140-[1]time_series_covid19_confirmed_g!EA140</f>
        <v>584</v>
      </c>
      <c r="DX140">
        <f>[1]time_series_covid19_confirmed_g!EC140-[1]time_series_covid19_confirmed_g!EB140</f>
        <v>593</v>
      </c>
      <c r="DY140">
        <f>[1]time_series_covid19_confirmed_g!ED140-[1]time_series_covid19_confirmed_g!EC140</f>
        <v>516</v>
      </c>
      <c r="DZ140">
        <f>[1]time_series_covid19_confirmed_g!EE140-[1]time_series_covid19_confirmed_g!ED140</f>
        <v>416</v>
      </c>
      <c r="EA140">
        <f>[1]time_series_covid19_confirmed_g!EF140-[1]time_series_covid19_confirmed_g!EE140</f>
        <v>333</v>
      </c>
      <c r="EB140">
        <f>[1]time_series_covid19_confirmed_g!EG140-[1]time_series_covid19_confirmed_g!EF140</f>
        <v>200</v>
      </c>
      <c r="EC140">
        <f>[1]time_series_covid19_confirmed_g!EH140-[1]time_series_covid19_confirmed_g!EG140</f>
        <v>318</v>
      </c>
      <c r="ED140">
        <f>[1]time_series_covid19_confirmed_g!EI140-[1]time_series_covid19_confirmed_g!EH140</f>
        <v>321</v>
      </c>
      <c r="EE140">
        <f>[1]time_series_covid19_confirmed_g!EJ140-[1]time_series_covid19_confirmed_g!EI140</f>
        <v>177</v>
      </c>
      <c r="EF140">
        <f>[1]time_series_covid19_confirmed_g!EK140-[1]time_series_covid19_confirmed_g!EJ140</f>
        <v>518</v>
      </c>
      <c r="EG140">
        <f>[1]time_series_covid19_confirmed_g!EL140-[1]time_series_covid19_confirmed_g!EK140</f>
        <v>270</v>
      </c>
      <c r="EH140">
        <f>[1]time_series_covid19_confirmed_g!EM140-[1]time_series_covid19_confirmed_g!EL140</f>
        <v>197</v>
      </c>
      <c r="EI140">
        <f>[1]time_series_covid19_confirmed_g!EN140-[1]time_series_covid19_confirmed_g!EM140</f>
        <v>280</v>
      </c>
      <c r="EJ140">
        <f>[1]time_series_covid19_confirmed_g!EO140-[1]time_series_covid19_confirmed_g!EN140</f>
        <v>283</v>
      </c>
      <c r="EK140">
        <f>[1]time_series_covid19_confirmed_g!EP140-[1]time_series_covid19_confirmed_g!EO140</f>
        <v>202</v>
      </c>
      <c r="EL140">
        <f>[1]time_series_covid19_confirmed_g!EQ140-[1]time_series_covid19_confirmed_g!EP140</f>
        <v>379</v>
      </c>
      <c r="EM140">
        <f>[1]time_series_covid19_confirmed_g!ER140-[1]time_series_covid19_confirmed_g!EQ140</f>
        <v>163</v>
      </c>
      <c r="EN140">
        <f>[1]time_series_covid19_confirmed_g!ES140-[1]time_series_covid19_confirmed_g!ER140</f>
        <v>346</v>
      </c>
      <c r="EO140">
        <f>[1]time_series_covid19_confirmed_g!ET140-[1]time_series_covid19_confirmed_g!ES140</f>
        <v>338</v>
      </c>
      <c r="EP140">
        <f>[1]time_series_covid19_confirmed_g!EU140-[1]time_series_covid19_confirmed_g!ET140</f>
        <v>301</v>
      </c>
      <c r="EQ140">
        <f>[1]time_series_covid19_confirmed_g!EV140-[1]time_series_covid19_confirmed_g!EU140</f>
        <v>210</v>
      </c>
      <c r="ER140">
        <f t="shared" si="2"/>
        <v>237500</v>
      </c>
    </row>
    <row r="141" spans="1:148">
      <c r="A141" t="s">
        <v>140</v>
      </c>
      <c r="B141">
        <f>[1]time_series_covid19_confirmed_g!G141-[1]time_series_covid19_confirmed_g!F141</f>
        <v>0</v>
      </c>
      <c r="C141">
        <f>[1]time_series_covid19_confirmed_g!H141-[1]time_series_covid19_confirmed_g!G141</f>
        <v>0</v>
      </c>
      <c r="D141">
        <f>[1]time_series_covid19_confirmed_g!I141-[1]time_series_covid19_confirmed_g!H141</f>
        <v>0</v>
      </c>
      <c r="E141">
        <f>[1]time_series_covid19_confirmed_g!J141-[1]time_series_covid19_confirmed_g!I141</f>
        <v>0</v>
      </c>
      <c r="F141">
        <f>[1]time_series_covid19_confirmed_g!K141-[1]time_series_covid19_confirmed_g!J141</f>
        <v>0</v>
      </c>
      <c r="G141">
        <f>[1]time_series_covid19_confirmed_g!L141-[1]time_series_covid19_confirmed_g!K141</f>
        <v>0</v>
      </c>
      <c r="H141">
        <f>[1]time_series_covid19_confirmed_g!M141-[1]time_series_covid19_confirmed_g!L141</f>
        <v>0</v>
      </c>
      <c r="I141">
        <f>[1]time_series_covid19_confirmed_g!N141-[1]time_series_covid19_confirmed_g!M141</f>
        <v>0</v>
      </c>
      <c r="J141">
        <f>[1]time_series_covid19_confirmed_g!O141-[1]time_series_covid19_confirmed_g!N141</f>
        <v>0</v>
      </c>
      <c r="K141">
        <f>[1]time_series_covid19_confirmed_g!P141-[1]time_series_covid19_confirmed_g!O141</f>
        <v>0</v>
      </c>
      <c r="L141">
        <f>[1]time_series_covid19_confirmed_g!Q141-[1]time_series_covid19_confirmed_g!P141</f>
        <v>0</v>
      </c>
      <c r="M141">
        <f>[1]time_series_covid19_confirmed_g!R141-[1]time_series_covid19_confirmed_g!Q141</f>
        <v>0</v>
      </c>
      <c r="N141">
        <f>[1]time_series_covid19_confirmed_g!S141-[1]time_series_covid19_confirmed_g!R141</f>
        <v>0</v>
      </c>
      <c r="O141">
        <f>[1]time_series_covid19_confirmed_g!T141-[1]time_series_covid19_confirmed_g!S141</f>
        <v>0</v>
      </c>
      <c r="P141">
        <f>[1]time_series_covid19_confirmed_g!U141-[1]time_series_covid19_confirmed_g!T141</f>
        <v>0</v>
      </c>
      <c r="Q141">
        <f>[1]time_series_covid19_confirmed_g!V141-[1]time_series_covid19_confirmed_g!U141</f>
        <v>0</v>
      </c>
      <c r="R141">
        <f>[1]time_series_covid19_confirmed_g!W141-[1]time_series_covid19_confirmed_g!V141</f>
        <v>0</v>
      </c>
      <c r="S141">
        <f>[1]time_series_covid19_confirmed_g!X141-[1]time_series_covid19_confirmed_g!W141</f>
        <v>0</v>
      </c>
      <c r="T141">
        <f>[1]time_series_covid19_confirmed_g!Y141-[1]time_series_covid19_confirmed_g!X141</f>
        <v>0</v>
      </c>
      <c r="U141">
        <f>[1]time_series_covid19_confirmed_g!Z141-[1]time_series_covid19_confirmed_g!Y141</f>
        <v>0</v>
      </c>
      <c r="V141">
        <f>[1]time_series_covid19_confirmed_g!AA141-[1]time_series_covid19_confirmed_g!Z141</f>
        <v>0</v>
      </c>
      <c r="W141">
        <f>[1]time_series_covid19_confirmed_g!AB141-[1]time_series_covid19_confirmed_g!AA141</f>
        <v>0</v>
      </c>
      <c r="X141">
        <f>[1]time_series_covid19_confirmed_g!AC141-[1]time_series_covid19_confirmed_g!AB141</f>
        <v>0</v>
      </c>
      <c r="Y141">
        <f>[1]time_series_covid19_confirmed_g!AD141-[1]time_series_covid19_confirmed_g!AC141</f>
        <v>0</v>
      </c>
      <c r="Z141">
        <f>[1]time_series_covid19_confirmed_g!AE141-[1]time_series_covid19_confirmed_g!AD141</f>
        <v>0</v>
      </c>
      <c r="AA141">
        <f>[1]time_series_covid19_confirmed_g!AF141-[1]time_series_covid19_confirmed_g!AE141</f>
        <v>0</v>
      </c>
      <c r="AB141">
        <f>[1]time_series_covid19_confirmed_g!AG141-[1]time_series_covid19_confirmed_g!AF141</f>
        <v>0</v>
      </c>
      <c r="AC141">
        <f>[1]time_series_covid19_confirmed_g!AH141-[1]time_series_covid19_confirmed_g!AG141</f>
        <v>0</v>
      </c>
      <c r="AD141">
        <f>[1]time_series_covid19_confirmed_g!AI141-[1]time_series_covid19_confirmed_g!AH141</f>
        <v>0</v>
      </c>
      <c r="AE141">
        <f>[1]time_series_covid19_confirmed_g!AJ141-[1]time_series_covid19_confirmed_g!AI141</f>
        <v>0</v>
      </c>
      <c r="AF141">
        <f>[1]time_series_covid19_confirmed_g!AK141-[1]time_series_covid19_confirmed_g!AJ141</f>
        <v>0</v>
      </c>
      <c r="AG141">
        <f>[1]time_series_covid19_confirmed_g!AL141-[1]time_series_covid19_confirmed_g!AK141</f>
        <v>0</v>
      </c>
      <c r="AH141">
        <f>[1]time_series_covid19_confirmed_g!AM141-[1]time_series_covid19_confirmed_g!AL141</f>
        <v>0</v>
      </c>
      <c r="AI141">
        <f>[1]time_series_covid19_confirmed_g!AN141-[1]time_series_covid19_confirmed_g!AM141</f>
        <v>0</v>
      </c>
      <c r="AJ141">
        <f>[1]time_series_covid19_confirmed_g!AO141-[1]time_series_covid19_confirmed_g!AN141</f>
        <v>0</v>
      </c>
      <c r="AK141">
        <f>[1]time_series_covid19_confirmed_g!AP141-[1]time_series_covid19_confirmed_g!AO141</f>
        <v>0</v>
      </c>
      <c r="AL141">
        <f>[1]time_series_covid19_confirmed_g!AQ141-[1]time_series_covid19_confirmed_g!AP141</f>
        <v>0</v>
      </c>
      <c r="AM141">
        <f>[1]time_series_covid19_confirmed_g!AR141-[1]time_series_covid19_confirmed_g!AQ141</f>
        <v>0</v>
      </c>
      <c r="AN141">
        <f>[1]time_series_covid19_confirmed_g!AS141-[1]time_series_covid19_confirmed_g!AR141</f>
        <v>0</v>
      </c>
      <c r="AO141">
        <f>[1]time_series_covid19_confirmed_g!AT141-[1]time_series_covid19_confirmed_g!AS141</f>
        <v>0</v>
      </c>
      <c r="AP141">
        <f>[1]time_series_covid19_confirmed_g!AU141-[1]time_series_covid19_confirmed_g!AT141</f>
        <v>0</v>
      </c>
      <c r="AQ141">
        <f>[1]time_series_covid19_confirmed_g!AV141-[1]time_series_covid19_confirmed_g!AU141</f>
        <v>0</v>
      </c>
      <c r="AR141">
        <f>[1]time_series_covid19_confirmed_g!AW141-[1]time_series_covid19_confirmed_g!AV141</f>
        <v>0</v>
      </c>
      <c r="AS141">
        <f>[1]time_series_covid19_confirmed_g!AX141-[1]time_series_covid19_confirmed_g!AW141</f>
        <v>0</v>
      </c>
      <c r="AT141">
        <f>[1]time_series_covid19_confirmed_g!AY141-[1]time_series_covid19_confirmed_g!AX141</f>
        <v>0</v>
      </c>
      <c r="AU141">
        <f>[1]time_series_covid19_confirmed_g!AZ141-[1]time_series_covid19_confirmed_g!AY141</f>
        <v>0</v>
      </c>
      <c r="AV141">
        <f>[1]time_series_covid19_confirmed_g!BA141-[1]time_series_covid19_confirmed_g!AZ141</f>
        <v>0</v>
      </c>
      <c r="AW141">
        <f>[1]time_series_covid19_confirmed_g!BB141-[1]time_series_covid19_confirmed_g!BA141</f>
        <v>0</v>
      </c>
      <c r="AX141">
        <f>[1]time_series_covid19_confirmed_g!BC141-[1]time_series_covid19_confirmed_g!BB141</f>
        <v>1</v>
      </c>
      <c r="AY141">
        <f>[1]time_series_covid19_confirmed_g!BD141-[1]time_series_covid19_confirmed_g!BC141</f>
        <v>1</v>
      </c>
      <c r="AZ141">
        <f>[1]time_series_covid19_confirmed_g!BE141-[1]time_series_covid19_confirmed_g!BD141</f>
        <v>6</v>
      </c>
      <c r="BA141">
        <f>[1]time_series_covid19_confirmed_g!BF141-[1]time_series_covid19_confirmed_g!BE141</f>
        <v>0</v>
      </c>
      <c r="BB141">
        <f>[1]time_series_covid19_confirmed_g!BG141-[1]time_series_covid19_confirmed_g!BF141</f>
        <v>2</v>
      </c>
      <c r="BC141">
        <f>[1]time_series_covid19_confirmed_g!BH141-[1]time_series_covid19_confirmed_g!BG141</f>
        <v>0</v>
      </c>
      <c r="BD141">
        <f>[1]time_series_covid19_confirmed_g!BI141-[1]time_series_covid19_confirmed_g!BH141</f>
        <v>2</v>
      </c>
      <c r="BE141">
        <f>[1]time_series_covid19_confirmed_g!BJ141-[1]time_series_covid19_confirmed_g!BI141</f>
        <v>1</v>
      </c>
      <c r="BF141">
        <f>[1]time_series_covid19_confirmed_g!BK141-[1]time_series_covid19_confirmed_g!BJ141</f>
        <v>2</v>
      </c>
      <c r="BG141">
        <f>[1]time_series_covid19_confirmed_g!BL141-[1]time_series_covid19_confirmed_g!BK141</f>
        <v>1</v>
      </c>
      <c r="BH141">
        <f>[1]time_series_covid19_confirmed_g!BM141-[1]time_series_covid19_confirmed_g!BL141</f>
        <v>0</v>
      </c>
      <c r="BI141">
        <f>[1]time_series_covid19_confirmed_g!BN141-[1]time_series_covid19_confirmed_g!BM141</f>
        <v>3</v>
      </c>
      <c r="BJ141">
        <f>[1]time_series_covid19_confirmed_g!BO141-[1]time_series_covid19_confirmed_g!BN141</f>
        <v>0</v>
      </c>
      <c r="BK141">
        <f>[1]time_series_covid19_confirmed_g!BP141-[1]time_series_covid19_confirmed_g!BO141</f>
        <v>2</v>
      </c>
      <c r="BL141">
        <f>[1]time_series_covid19_confirmed_g!BQ141-[1]time_series_covid19_confirmed_g!BP141</f>
        <v>5</v>
      </c>
      <c r="BM141">
        <f>[1]time_series_covid19_confirmed_g!BR141-[1]time_series_covid19_confirmed_g!BQ141</f>
        <v>0</v>
      </c>
      <c r="BN141">
        <f>[1]time_series_covid19_confirmed_g!BS141-[1]time_series_covid19_confirmed_g!BR141</f>
        <v>0</v>
      </c>
      <c r="BO141">
        <f>[1]time_series_covid19_confirmed_g!BT141-[1]time_series_covid19_confirmed_g!BS141</f>
        <v>4</v>
      </c>
      <c r="BP141">
        <f>[1]time_series_covid19_confirmed_g!BU141-[1]time_series_covid19_confirmed_g!BT141</f>
        <v>2</v>
      </c>
      <c r="BQ141">
        <f>[1]time_series_covid19_confirmed_g!BV141-[1]time_series_covid19_confirmed_g!BU141</f>
        <v>4</v>
      </c>
      <c r="BR141">
        <f>[1]time_series_covid19_confirmed_g!BW141-[1]time_series_covid19_confirmed_g!BV141</f>
        <v>0</v>
      </c>
      <c r="BS141">
        <f>[1]time_series_covid19_confirmed_g!BX141-[1]time_series_covid19_confirmed_g!BW141</f>
        <v>8</v>
      </c>
      <c r="BT141">
        <f>[1]time_series_covid19_confirmed_g!BY141-[1]time_series_covid19_confirmed_g!BX141</f>
        <v>3</v>
      </c>
      <c r="BU141">
        <f>[1]time_series_covid19_confirmed_g!BZ141-[1]time_series_covid19_confirmed_g!BY141</f>
        <v>0</v>
      </c>
      <c r="BV141">
        <f>[1]time_series_covid19_confirmed_g!CA141-[1]time_series_covid19_confirmed_g!BZ141</f>
        <v>6</v>
      </c>
      <c r="BW141">
        <f>[1]time_series_covid19_confirmed_g!CB141-[1]time_series_covid19_confirmed_g!CA141</f>
        <v>5</v>
      </c>
      <c r="BX141">
        <f>[1]time_series_covid19_confirmed_g!CC141-[1]time_series_covid19_confirmed_g!CB141</f>
        <v>0</v>
      </c>
      <c r="BY141">
        <f>[1]time_series_covid19_confirmed_g!CD141-[1]time_series_covid19_confirmed_g!CC141</f>
        <v>5</v>
      </c>
      <c r="BZ141">
        <f>[1]time_series_covid19_confirmed_g!CE141-[1]time_series_covid19_confirmed_g!CD141</f>
        <v>0</v>
      </c>
      <c r="CA141">
        <f>[1]time_series_covid19_confirmed_g!CF141-[1]time_series_covid19_confirmed_g!CE141</f>
        <v>0</v>
      </c>
      <c r="CB141">
        <f>[1]time_series_covid19_confirmed_g!CG141-[1]time_series_covid19_confirmed_g!CF141</f>
        <v>0</v>
      </c>
      <c r="CC141">
        <f>[1]time_series_covid19_confirmed_g!CH141-[1]time_series_covid19_confirmed_g!CG141</f>
        <v>2</v>
      </c>
      <c r="CD141">
        <f>[1]time_series_covid19_confirmed_g!CI141-[1]time_series_covid19_confirmed_g!CH141</f>
        <v>4</v>
      </c>
      <c r="CE141">
        <f>[1]time_series_covid19_confirmed_g!CJ141-[1]time_series_covid19_confirmed_g!CI141</f>
        <v>4</v>
      </c>
      <c r="CF141">
        <f>[1]time_series_covid19_confirmed_g!CK141-[1]time_series_covid19_confirmed_g!CJ141</f>
        <v>0</v>
      </c>
      <c r="CG141">
        <f>[1]time_series_covid19_confirmed_g!CL141-[1]time_series_covid19_confirmed_g!CK141</f>
        <v>52</v>
      </c>
      <c r="CH141">
        <f>[1]time_series_covid19_confirmed_g!CM141-[1]time_series_covid19_confirmed_g!CL141</f>
        <v>18</v>
      </c>
      <c r="CI141">
        <f>[1]time_series_covid19_confirmed_g!CN141-[1]time_series_covid19_confirmed_g!CM141</f>
        <v>0</v>
      </c>
      <c r="CJ141">
        <f>[1]time_series_covid19_confirmed_g!CO141-[1]time_series_covid19_confirmed_g!CN141</f>
        <v>20</v>
      </c>
      <c r="CK141">
        <f>[1]time_series_covid19_confirmed_g!CP141-[1]time_series_covid19_confirmed_g!CO141</f>
        <v>10</v>
      </c>
      <c r="CL141">
        <f>[1]time_series_covid19_confirmed_g!CQ141-[1]time_series_covid19_confirmed_g!CP141</f>
        <v>50</v>
      </c>
      <c r="CM141">
        <f>[1]time_series_covid19_confirmed_g!CR141-[1]time_series_covid19_confirmed_g!CQ141</f>
        <v>0</v>
      </c>
      <c r="CN141">
        <f>[1]time_series_covid19_confirmed_g!CS141-[1]time_series_covid19_confirmed_g!CR141</f>
        <v>10</v>
      </c>
      <c r="CO141">
        <f>[1]time_series_covid19_confirmed_g!CT141-[1]time_series_covid19_confirmed_g!CS141</f>
        <v>24</v>
      </c>
      <c r="CP141">
        <f>[1]time_series_covid19_confirmed_g!CU141-[1]time_series_covid19_confirmed_g!CT141</f>
        <v>31</v>
      </c>
      <c r="CQ141">
        <f>[1]time_series_covid19_confirmed_g!CV141-[1]time_series_covid19_confirmed_g!CU141</f>
        <v>17</v>
      </c>
      <c r="CR141">
        <f>[1]time_series_covid19_confirmed_g!CW141-[1]time_series_covid19_confirmed_g!CV141</f>
        <v>45</v>
      </c>
      <c r="CS141">
        <f>[1]time_series_covid19_confirmed_g!CX141-[1]time_series_covid19_confirmed_g!CW141</f>
        <v>14</v>
      </c>
      <c r="CT141">
        <f>[1]time_series_covid19_confirmed_g!CY141-[1]time_series_covid19_confirmed_g!CX141</f>
        <v>0</v>
      </c>
      <c r="CU141">
        <f>[1]time_series_covid19_confirmed_g!CZ141-[1]time_series_covid19_confirmed_g!CY141</f>
        <v>32</v>
      </c>
      <c r="CV141">
        <f>[1]time_series_covid19_confirmed_g!DA141-[1]time_series_covid19_confirmed_g!CZ141</f>
        <v>26</v>
      </c>
      <c r="CW141">
        <f>[1]time_series_covid19_confirmed_g!DB141-[1]time_series_covid19_confirmed_g!DA141</f>
        <v>10</v>
      </c>
      <c r="CX141">
        <f>[1]time_series_covid19_confirmed_g!DC141-[1]time_series_covid19_confirmed_g!DB141</f>
        <v>31</v>
      </c>
      <c r="CY141">
        <f>[1]time_series_covid19_confirmed_g!DD141-[1]time_series_covid19_confirmed_g!DC141</f>
        <v>6</v>
      </c>
      <c r="CZ141">
        <f>[1]time_series_covid19_confirmed_g!DE141-[1]time_series_covid19_confirmed_g!DD141</f>
        <v>2</v>
      </c>
      <c r="DA141">
        <f>[1]time_series_covid19_confirmed_g!DF141-[1]time_series_covid19_confirmed_g!DE141</f>
        <v>2</v>
      </c>
      <c r="DB141">
        <f>[1]time_series_covid19_confirmed_g!DG141-[1]time_series_covid19_confirmed_g!DF141</f>
        <v>5</v>
      </c>
      <c r="DC141">
        <f>[1]time_series_covid19_confirmed_g!DH141-[1]time_series_covid19_confirmed_g!DG141</f>
        <v>10</v>
      </c>
      <c r="DD141">
        <f>[1]time_series_covid19_confirmed_g!DI141-[1]time_series_covid19_confirmed_g!DH141</f>
        <v>2</v>
      </c>
      <c r="DE141">
        <f>[1]time_series_covid19_confirmed_g!DJ141-[1]time_series_covid19_confirmed_g!DI141</f>
        <v>0</v>
      </c>
      <c r="DF141">
        <f>[1]time_series_covid19_confirmed_g!DK141-[1]time_series_covid19_confirmed_g!DJ141</f>
        <v>12</v>
      </c>
      <c r="DG141">
        <f>[1]time_series_covid19_confirmed_g!DL141-[1]time_series_covid19_confirmed_g!DK141</f>
        <v>3</v>
      </c>
      <c r="DH141">
        <f>[1]time_series_covid19_confirmed_g!DM141-[1]time_series_covid19_confirmed_g!DL141</f>
        <v>2</v>
      </c>
      <c r="DI141">
        <f>[1]time_series_covid19_confirmed_g!DN141-[1]time_series_covid19_confirmed_g!DM141</f>
        <v>2</v>
      </c>
      <c r="DJ141">
        <f>[1]time_series_covid19_confirmed_g!DO141-[1]time_series_covid19_confirmed_g!DN141</f>
        <v>0</v>
      </c>
      <c r="DK141">
        <f>[1]time_series_covid19_confirmed_g!DP141-[1]time_series_covid19_confirmed_g!DO141</f>
        <v>2</v>
      </c>
      <c r="DL141">
        <f>[1]time_series_covid19_confirmed_g!DQ141-[1]time_series_covid19_confirmed_g!DP141</f>
        <v>6</v>
      </c>
      <c r="DM141">
        <f>[1]time_series_covid19_confirmed_g!DR141-[1]time_series_covid19_confirmed_g!DQ141</f>
        <v>3</v>
      </c>
      <c r="DN141">
        <f>[1]time_series_covid19_confirmed_g!DS141-[1]time_series_covid19_confirmed_g!DR141</f>
        <v>0</v>
      </c>
      <c r="DO141">
        <f>[1]time_series_covid19_confirmed_g!DT141-[1]time_series_covid19_confirmed_g!DS141</f>
        <v>0</v>
      </c>
      <c r="DP141">
        <f>[1]time_series_covid19_confirmed_g!DU141-[1]time_series_covid19_confirmed_g!DT141</f>
        <v>9</v>
      </c>
      <c r="DQ141">
        <f>[1]time_series_covid19_confirmed_g!DV141-[1]time_series_covid19_confirmed_g!DU141</f>
        <v>5</v>
      </c>
      <c r="DR141">
        <f>[1]time_series_covid19_confirmed_g!DW141-[1]time_series_covid19_confirmed_g!DV141</f>
        <v>10</v>
      </c>
      <c r="DS141">
        <f>[1]time_series_covid19_confirmed_g!DX141-[1]time_series_covid19_confirmed_g!DW141</f>
        <v>6</v>
      </c>
      <c r="DT141">
        <f>[1]time_series_covid19_confirmed_g!DY141-[1]time_series_covid19_confirmed_g!DX141</f>
        <v>2</v>
      </c>
      <c r="DU141">
        <f>[1]time_series_covid19_confirmed_g!DZ141-[1]time_series_covid19_confirmed_g!DY141</f>
        <v>4</v>
      </c>
      <c r="DV141">
        <f>[1]time_series_covid19_confirmed_g!EA141-[1]time_series_covid19_confirmed_g!DZ141</f>
        <v>8</v>
      </c>
      <c r="DW141">
        <f>[1]time_series_covid19_confirmed_g!EB141-[1]time_series_covid19_confirmed_g!EA141</f>
        <v>5</v>
      </c>
      <c r="DX141">
        <f>[1]time_series_covid19_confirmed_g!EC141-[1]time_series_covid19_confirmed_g!EB141</f>
        <v>0</v>
      </c>
      <c r="DY141">
        <f>[1]time_series_covid19_confirmed_g!ED141-[1]time_series_covid19_confirmed_g!EC141</f>
        <v>6</v>
      </c>
      <c r="DZ141">
        <f>[1]time_series_covid19_confirmed_g!EE141-[1]time_series_covid19_confirmed_g!ED141</f>
        <v>6</v>
      </c>
      <c r="EA141">
        <f>[1]time_series_covid19_confirmed_g!EF141-[1]time_series_covid19_confirmed_g!EE141</f>
        <v>5</v>
      </c>
      <c r="EB141">
        <f>[1]time_series_covid19_confirmed_g!EG141-[1]time_series_covid19_confirmed_g!EF141</f>
        <v>2</v>
      </c>
      <c r="EC141">
        <f>[1]time_series_covid19_confirmed_g!EH141-[1]time_series_covid19_confirmed_g!EG141</f>
        <v>2</v>
      </c>
      <c r="ED141">
        <f>[1]time_series_covid19_confirmed_g!EI141-[1]time_series_covid19_confirmed_g!EH141</f>
        <v>1</v>
      </c>
      <c r="EE141">
        <f>[1]time_series_covid19_confirmed_g!EJ141-[1]time_series_covid19_confirmed_g!EI141</f>
        <v>0</v>
      </c>
      <c r="EF141">
        <f>[1]time_series_covid19_confirmed_g!EK141-[1]time_series_covid19_confirmed_g!EJ141</f>
        <v>4</v>
      </c>
      <c r="EG141">
        <f>[1]time_series_covid19_confirmed_g!EL141-[1]time_series_covid19_confirmed_g!EK141</f>
        <v>1</v>
      </c>
      <c r="EH141">
        <f>[1]time_series_covid19_confirmed_g!EM141-[1]time_series_covid19_confirmed_g!EL141</f>
        <v>2</v>
      </c>
      <c r="EI141">
        <f>[1]time_series_covid19_confirmed_g!EN141-[1]time_series_covid19_confirmed_g!EM141</f>
        <v>1</v>
      </c>
      <c r="EJ141">
        <f>[1]time_series_covid19_confirmed_g!EO141-[1]time_series_covid19_confirmed_g!EN141</f>
        <v>6</v>
      </c>
      <c r="EK141">
        <f>[1]time_series_covid19_confirmed_g!EP141-[1]time_series_covid19_confirmed_g!EO141</f>
        <v>0</v>
      </c>
      <c r="EL141">
        <f>[1]time_series_covid19_confirmed_g!EQ141-[1]time_series_covid19_confirmed_g!EP141</f>
        <v>6</v>
      </c>
      <c r="EM141">
        <f>[1]time_series_covid19_confirmed_g!ER141-[1]time_series_covid19_confirmed_g!EQ141</f>
        <v>3</v>
      </c>
      <c r="EN141">
        <f>[1]time_series_covid19_confirmed_g!ES141-[1]time_series_covid19_confirmed_g!ER141</f>
        <v>1</v>
      </c>
      <c r="EO141">
        <f>[1]time_series_covid19_confirmed_g!ET141-[1]time_series_covid19_confirmed_g!ES141</f>
        <v>2</v>
      </c>
      <c r="EP141">
        <f>[1]time_series_covid19_confirmed_g!EU141-[1]time_series_covid19_confirmed_g!ET141</f>
        <v>4</v>
      </c>
      <c r="EQ141">
        <f>[1]time_series_covid19_confirmed_g!EV141-[1]time_series_covid19_confirmed_g!EU141</f>
        <v>0</v>
      </c>
      <c r="ER141">
        <f t="shared" si="2"/>
        <v>621</v>
      </c>
    </row>
    <row r="142" spans="1:148">
      <c r="A142" t="s">
        <v>141</v>
      </c>
      <c r="B142">
        <f>[1]time_series_covid19_confirmed_g!G142-[1]time_series_covid19_confirmed_g!F142</f>
        <v>0</v>
      </c>
      <c r="C142">
        <f>[1]time_series_covid19_confirmed_g!H142-[1]time_series_covid19_confirmed_g!G142</f>
        <v>0</v>
      </c>
      <c r="D142">
        <f>[1]time_series_covid19_confirmed_g!I142-[1]time_series_covid19_confirmed_g!H142</f>
        <v>0</v>
      </c>
      <c r="E142">
        <f>[1]time_series_covid19_confirmed_g!J142-[1]time_series_covid19_confirmed_g!I142</f>
        <v>2</v>
      </c>
      <c r="F142">
        <f>[1]time_series_covid19_confirmed_g!K142-[1]time_series_covid19_confirmed_g!J142</f>
        <v>0</v>
      </c>
      <c r="G142">
        <f>[1]time_series_covid19_confirmed_g!L142-[1]time_series_covid19_confirmed_g!K142</f>
        <v>3</v>
      </c>
      <c r="H142">
        <f>[1]time_series_covid19_confirmed_g!M142-[1]time_series_covid19_confirmed_g!L142</f>
        <v>0</v>
      </c>
      <c r="I142">
        <f>[1]time_series_covid19_confirmed_g!N142-[1]time_series_covid19_confirmed_g!M142</f>
        <v>4</v>
      </c>
      <c r="J142">
        <f>[1]time_series_covid19_confirmed_g!O142-[1]time_series_covid19_confirmed_g!N142</f>
        <v>4</v>
      </c>
      <c r="K142">
        <f>[1]time_series_covid19_confirmed_g!P142-[1]time_series_covid19_confirmed_g!O142</f>
        <v>5</v>
      </c>
      <c r="L142">
        <f>[1]time_series_covid19_confirmed_g!Q142-[1]time_series_covid19_confirmed_g!P142</f>
        <v>0</v>
      </c>
      <c r="M142">
        <f>[1]time_series_covid19_confirmed_g!R142-[1]time_series_covid19_confirmed_g!Q142</f>
        <v>0</v>
      </c>
      <c r="N142">
        <f>[1]time_series_covid19_confirmed_g!S142-[1]time_series_covid19_confirmed_g!R142</f>
        <v>2</v>
      </c>
      <c r="O142">
        <f>[1]time_series_covid19_confirmed_g!T142-[1]time_series_covid19_confirmed_g!S142</f>
        <v>0</v>
      </c>
      <c r="P142">
        <f>[1]time_series_covid19_confirmed_g!U142-[1]time_series_covid19_confirmed_g!T142</f>
        <v>0</v>
      </c>
      <c r="Q142">
        <f>[1]time_series_covid19_confirmed_g!V142-[1]time_series_covid19_confirmed_g!U142</f>
        <v>3</v>
      </c>
      <c r="R142">
        <f>[1]time_series_covid19_confirmed_g!W142-[1]time_series_covid19_confirmed_g!V142</f>
        <v>0</v>
      </c>
      <c r="S142">
        <f>[1]time_series_covid19_confirmed_g!X142-[1]time_series_covid19_confirmed_g!W142</f>
        <v>1</v>
      </c>
      <c r="T142">
        <f>[1]time_series_covid19_confirmed_g!Y142-[1]time_series_covid19_confirmed_g!X142</f>
        <v>0</v>
      </c>
      <c r="U142">
        <f>[1]time_series_covid19_confirmed_g!Z142-[1]time_series_covid19_confirmed_g!Y142</f>
        <v>0</v>
      </c>
      <c r="V142">
        <f>[1]time_series_covid19_confirmed_g!AA142-[1]time_series_covid19_confirmed_g!Z142</f>
        <v>2</v>
      </c>
      <c r="W142">
        <f>[1]time_series_covid19_confirmed_g!AB142-[1]time_series_covid19_confirmed_g!AA142</f>
        <v>0</v>
      </c>
      <c r="X142">
        <f>[1]time_series_covid19_confirmed_g!AC142-[1]time_series_covid19_confirmed_g!AB142</f>
        <v>1</v>
      </c>
      <c r="Y142">
        <f>[1]time_series_covid19_confirmed_g!AD142-[1]time_series_covid19_confirmed_g!AC142</f>
        <v>14</v>
      </c>
      <c r="Z142">
        <f>[1]time_series_covid19_confirmed_g!AE142-[1]time_series_covid19_confirmed_g!AD142</f>
        <v>16</v>
      </c>
      <c r="AA142">
        <f>[1]time_series_covid19_confirmed_g!AF142-[1]time_series_covid19_confirmed_g!AE142</f>
        <v>7</v>
      </c>
      <c r="AB142">
        <f>[1]time_series_covid19_confirmed_g!AG142-[1]time_series_covid19_confirmed_g!AF142</f>
        <v>8</v>
      </c>
      <c r="AC142">
        <f>[1]time_series_covid19_confirmed_g!AH142-[1]time_series_covid19_confirmed_g!AG142</f>
        <v>10</v>
      </c>
      <c r="AD142">
        <f>[1]time_series_covid19_confirmed_g!AI142-[1]time_series_covid19_confirmed_g!AH142</f>
        <v>10</v>
      </c>
      <c r="AE142">
        <f>[1]time_series_covid19_confirmed_g!AJ142-[1]time_series_covid19_confirmed_g!AI142</f>
        <v>11</v>
      </c>
      <c r="AF142">
        <f>[1]time_series_covid19_confirmed_g!AK142-[1]time_series_covid19_confirmed_g!AJ142</f>
        <v>17</v>
      </c>
      <c r="AG142">
        <f>[1]time_series_covid19_confirmed_g!AL142-[1]time_series_covid19_confirmed_g!AK142</f>
        <v>25</v>
      </c>
      <c r="AH142">
        <f>[1]time_series_covid19_confirmed_g!AM142-[1]time_series_covid19_confirmed_g!AL142</f>
        <v>12</v>
      </c>
      <c r="AI142">
        <f>[1]time_series_covid19_confirmed_g!AN142-[1]time_series_covid19_confirmed_g!AM142</f>
        <v>11</v>
      </c>
      <c r="AJ142">
        <f>[1]time_series_covid19_confirmed_g!AO142-[1]time_series_covid19_confirmed_g!AN142</f>
        <v>19</v>
      </c>
      <c r="AK142">
        <f>[1]time_series_covid19_confirmed_g!AP142-[1]time_series_covid19_confirmed_g!AO142</f>
        <v>25</v>
      </c>
      <c r="AL142">
        <f>[1]time_series_covid19_confirmed_g!AQ142-[1]time_series_covid19_confirmed_g!AP142</f>
        <v>14</v>
      </c>
      <c r="AM142">
        <f>[1]time_series_covid19_confirmed_g!AR142-[1]time_series_covid19_confirmed_g!AQ142</f>
        <v>13</v>
      </c>
      <c r="AN142">
        <f>[1]time_series_covid19_confirmed_g!AS142-[1]time_series_covid19_confirmed_g!AR142</f>
        <v>15</v>
      </c>
      <c r="AO142">
        <f>[1]time_series_covid19_confirmed_g!AT142-[1]time_series_covid19_confirmed_g!AS142</f>
        <v>18</v>
      </c>
      <c r="AP142">
        <f>[1]time_series_covid19_confirmed_g!AU142-[1]time_series_covid19_confirmed_g!AT142</f>
        <v>19</v>
      </c>
      <c r="AQ142">
        <f>[1]time_series_covid19_confirmed_g!AV142-[1]time_series_covid19_confirmed_g!AU142</f>
        <v>38</v>
      </c>
      <c r="AR142">
        <f>[1]time_series_covid19_confirmed_g!AW142-[1]time_series_covid19_confirmed_g!AV142</f>
        <v>29</v>
      </c>
      <c r="AS142">
        <f>[1]time_series_covid19_confirmed_g!AX142-[1]time_series_covid19_confirmed_g!AW142</f>
        <v>60</v>
      </c>
      <c r="AT142">
        <f>[1]time_series_covid19_confirmed_g!AY142-[1]time_series_covid19_confirmed_g!AX142</f>
        <v>41</v>
      </c>
      <c r="AU142">
        <f>[1]time_series_covid19_confirmed_g!AZ142-[1]time_series_covid19_confirmed_g!AY142</f>
        <v>41</v>
      </c>
      <c r="AV142">
        <f>[1]time_series_covid19_confirmed_g!BA142-[1]time_series_covid19_confirmed_g!AZ142</f>
        <v>9</v>
      </c>
      <c r="AW142">
        <f>[1]time_series_covid19_confirmed_g!BB142-[1]time_series_covid19_confirmed_g!BA142</f>
        <v>70</v>
      </c>
      <c r="AX142">
        <f>[1]time_series_covid19_confirmed_g!BC142-[1]time_series_covid19_confirmed_g!BB142</f>
        <v>58</v>
      </c>
      <c r="AY142">
        <f>[1]time_series_covid19_confirmed_g!BD142-[1]time_series_covid19_confirmed_g!BC142</f>
        <v>0</v>
      </c>
      <c r="AZ142">
        <f>[1]time_series_covid19_confirmed_g!BE142-[1]time_series_covid19_confirmed_g!BD142</f>
        <v>62</v>
      </c>
      <c r="BA142">
        <f>[1]time_series_covid19_confirmed_g!BF142-[1]time_series_covid19_confirmed_g!BE142</f>
        <v>72</v>
      </c>
      <c r="BB142">
        <f>[1]time_series_covid19_confirmed_g!BG142-[1]time_series_covid19_confirmed_g!BF142</f>
        <v>66</v>
      </c>
      <c r="BC142">
        <f>[1]time_series_covid19_confirmed_g!BH142-[1]time_series_covid19_confirmed_g!BG142</f>
        <v>0</v>
      </c>
      <c r="BD142">
        <f>[1]time_series_covid19_confirmed_g!BI142-[1]time_series_covid19_confirmed_g!BH142</f>
        <v>39</v>
      </c>
      <c r="BE142">
        <f>[1]time_series_covid19_confirmed_g!BJ142-[1]time_series_covid19_confirmed_g!BI142</f>
        <v>11</v>
      </c>
      <c r="BF142">
        <f>[1]time_series_covid19_confirmed_g!BK142-[1]time_series_covid19_confirmed_g!BJ142</f>
        <v>35</v>
      </c>
      <c r="BG142">
        <f>[1]time_series_covid19_confirmed_g!BL142-[1]time_series_covid19_confirmed_g!BK142</f>
        <v>39</v>
      </c>
      <c r="BH142">
        <f>[1]time_series_covid19_confirmed_g!BM142-[1]time_series_covid19_confirmed_g!BL142</f>
        <v>44</v>
      </c>
      <c r="BI142">
        <f>[1]time_series_covid19_confirmed_g!BN142-[1]time_series_covid19_confirmed_g!BM142</f>
        <v>94</v>
      </c>
      <c r="BJ142">
        <f>[1]time_series_covid19_confirmed_g!BO142-[1]time_series_covid19_confirmed_g!BN142</f>
        <v>27</v>
      </c>
      <c r="BK142">
        <f>[1]time_series_covid19_confirmed_g!BP142-[1]time_series_covid19_confirmed_g!BO142</f>
        <v>65</v>
      </c>
      <c r="BL142">
        <f>[1]time_series_covid19_confirmed_g!BQ142-[1]time_series_covid19_confirmed_g!BP142</f>
        <v>114</v>
      </c>
      <c r="BM142">
        <f>[1]time_series_covid19_confirmed_g!BR142-[1]time_series_covid19_confirmed_g!BQ142</f>
        <v>80</v>
      </c>
      <c r="BN142">
        <f>[1]time_series_covid19_confirmed_g!BS142-[1]time_series_covid19_confirmed_g!BR142</f>
        <v>81</v>
      </c>
      <c r="BO142">
        <f>[1]time_series_covid19_confirmed_g!BT142-[1]time_series_covid19_confirmed_g!BS142</f>
        <v>225</v>
      </c>
      <c r="BP142">
        <f>[1]time_series_covid19_confirmed_g!BU142-[1]time_series_covid19_confirmed_g!BT142</f>
        <v>173</v>
      </c>
      <c r="BQ142">
        <f>[1]time_series_covid19_confirmed_g!BV142-[1]time_series_covid19_confirmed_g!BU142</f>
        <v>0</v>
      </c>
      <c r="BR142">
        <f>[1]time_series_covid19_confirmed_g!BW142-[1]time_series_covid19_confirmed_g!BV142</f>
        <v>87</v>
      </c>
      <c r="BS142">
        <f>[1]time_series_covid19_confirmed_g!BX142-[1]time_series_covid19_confirmed_g!BW142</f>
        <v>225</v>
      </c>
      <c r="BT142">
        <f>[1]time_series_covid19_confirmed_g!BY142-[1]time_series_covid19_confirmed_g!BX142</f>
        <v>317</v>
      </c>
      <c r="BU142">
        <f>[1]time_series_covid19_confirmed_g!BZ142-[1]time_series_covid19_confirmed_g!BY142</f>
        <v>122</v>
      </c>
      <c r="BV142">
        <f>[1]time_series_covid19_confirmed_g!CA142-[1]time_series_covid19_confirmed_g!BZ142</f>
        <v>522</v>
      </c>
      <c r="BW142">
        <f>[1]time_series_covid19_confirmed_g!CB142-[1]time_series_covid19_confirmed_g!CA142</f>
        <v>0</v>
      </c>
      <c r="BX142">
        <f>[1]time_series_covid19_confirmed_g!CC142-[1]time_series_covid19_confirmed_g!CB142</f>
        <v>515</v>
      </c>
      <c r="BY142">
        <f>[1]time_series_covid19_confirmed_g!CD142-[1]time_series_covid19_confirmed_g!CC142</f>
        <v>252</v>
      </c>
      <c r="BZ142">
        <f>[1]time_series_covid19_confirmed_g!CE142-[1]time_series_covid19_confirmed_g!CD142</f>
        <v>351</v>
      </c>
      <c r="CA142">
        <f>[1]time_series_covid19_confirmed_g!CF142-[1]time_series_covid19_confirmed_g!CE142</f>
        <v>410</v>
      </c>
      <c r="CB142">
        <f>[1]time_series_covid19_confirmed_g!CG142-[1]time_series_covid19_confirmed_g!CF142</f>
        <v>863</v>
      </c>
      <c r="CC142">
        <f>[1]time_series_covid19_confirmed_g!CH142-[1]time_series_covid19_confirmed_g!CG142</f>
        <v>475</v>
      </c>
      <c r="CD142">
        <f>[1]time_series_covid19_confirmed_g!CI142-[1]time_series_covid19_confirmed_g!CH142</f>
        <v>743</v>
      </c>
      <c r="CE142">
        <f>[1]time_series_covid19_confirmed_g!CJ142-[1]time_series_covid19_confirmed_g!CI142</f>
        <v>622</v>
      </c>
      <c r="CF142">
        <f>[1]time_series_covid19_confirmed_g!CK142-[1]time_series_covid19_confirmed_g!CJ142</f>
        <v>275</v>
      </c>
      <c r="CG142">
        <f>[1]time_series_covid19_confirmed_g!CL142-[1]time_series_covid19_confirmed_g!CK142</f>
        <v>455</v>
      </c>
      <c r="CH142">
        <f>[1]time_series_covid19_confirmed_g!CM142-[1]time_series_covid19_confirmed_g!CL142</f>
        <v>526</v>
      </c>
      <c r="CI142">
        <f>[1]time_series_covid19_confirmed_g!CN142-[1]time_series_covid19_confirmed_g!CM142</f>
        <v>1161</v>
      </c>
      <c r="CJ142">
        <f>[1]time_series_covid19_confirmed_g!CO142-[1]time_series_covid19_confirmed_g!CN142</f>
        <v>509</v>
      </c>
      <c r="CK142">
        <f>[1]time_series_covid19_confirmed_g!CP142-[1]time_series_covid19_confirmed_g!CO142</f>
        <v>501</v>
      </c>
      <c r="CL142">
        <f>[1]time_series_covid19_confirmed_g!CQ142-[1]time_series_covid19_confirmed_g!CP142</f>
        <v>0</v>
      </c>
      <c r="CM142">
        <f>[1]time_series_covid19_confirmed_g!CR142-[1]time_series_covid19_confirmed_g!CQ142</f>
        <v>338</v>
      </c>
      <c r="CN142">
        <f>[1]time_series_covid19_confirmed_g!CS142-[1]time_series_covid19_confirmed_g!CR142</f>
        <v>377</v>
      </c>
      <c r="CO142">
        <f>[1]time_series_covid19_confirmed_g!CT142-[1]time_series_covid19_confirmed_g!CS142</f>
        <v>856</v>
      </c>
      <c r="CP142">
        <f>[1]time_series_covid19_confirmed_g!CU142-[1]time_series_covid19_confirmed_g!CT142</f>
        <v>461</v>
      </c>
      <c r="CQ142">
        <f>[1]time_series_covid19_confirmed_g!CV142-[1]time_series_covid19_confirmed_g!CU142</f>
        <v>402</v>
      </c>
      <c r="CR142">
        <f>[1]time_series_covid19_confirmed_g!CW142-[1]time_series_covid19_confirmed_g!CV142</f>
        <v>210</v>
      </c>
      <c r="CS142">
        <f>[1]time_series_covid19_confirmed_g!CX142-[1]time_series_covid19_confirmed_g!CW142</f>
        <v>712</v>
      </c>
      <c r="CT142">
        <f>[1]time_series_covid19_confirmed_g!CY142-[1]time_series_covid19_confirmed_g!CX142</f>
        <v>-417</v>
      </c>
      <c r="CU142">
        <f>[1]time_series_covid19_confirmed_g!CZ142-[1]time_series_covid19_confirmed_g!CY142</f>
        <v>159</v>
      </c>
      <c r="CV142">
        <f>[1]time_series_covid19_confirmed_g!DA142-[1]time_series_covid19_confirmed_g!CZ142</f>
        <v>193</v>
      </c>
      <c r="CW142">
        <f>[1]time_series_covid19_confirmed_g!DB142-[1]time_series_covid19_confirmed_g!DA142</f>
        <v>217</v>
      </c>
      <c r="CX142">
        <f>[1]time_series_covid19_confirmed_g!DC142-[1]time_series_covid19_confirmed_g!DB142</f>
        <v>266</v>
      </c>
      <c r="CY142">
        <f>[1]time_series_covid19_confirmed_g!DD142-[1]time_series_covid19_confirmed_g!DC142</f>
        <v>306</v>
      </c>
      <c r="CZ142">
        <f>[1]time_series_covid19_confirmed_g!DE142-[1]time_series_covid19_confirmed_g!DD142</f>
        <v>201</v>
      </c>
      <c r="DA142">
        <f>[1]time_series_covid19_confirmed_g!DF142-[1]time_series_covid19_confirmed_g!DE142</f>
        <v>175</v>
      </c>
      <c r="DB142">
        <f>[1]time_series_covid19_confirmed_g!DG142-[1]time_series_covid19_confirmed_g!DF142</f>
        <v>0</v>
      </c>
      <c r="DC142">
        <f>[1]time_series_covid19_confirmed_g!DH142-[1]time_series_covid19_confirmed_g!DG142</f>
        <v>224</v>
      </c>
      <c r="DD142">
        <f>[1]time_series_covid19_confirmed_g!DI142-[1]time_series_covid19_confirmed_g!DH142</f>
        <v>98</v>
      </c>
      <c r="DE142">
        <f>[1]time_series_covid19_confirmed_g!DJ142-[1]time_series_covid19_confirmed_g!DI142</f>
        <v>88</v>
      </c>
      <c r="DF142">
        <f>[1]time_series_covid19_confirmed_g!DK142-[1]time_series_covid19_confirmed_g!DJ142</f>
        <v>114</v>
      </c>
      <c r="DG142">
        <f>[1]time_series_covid19_confirmed_g!DL142-[1]time_series_covid19_confirmed_g!DK142</f>
        <v>70</v>
      </c>
      <c r="DH142">
        <f>[1]time_series_covid19_confirmed_g!DM142-[1]time_series_covid19_confirmed_g!DL142</f>
        <v>121</v>
      </c>
      <c r="DI142">
        <f>[1]time_series_covid19_confirmed_g!DN142-[1]time_series_covid19_confirmed_g!DM142</f>
        <v>81</v>
      </c>
      <c r="DJ142">
        <f>[1]time_series_covid19_confirmed_g!DO142-[1]time_series_covid19_confirmed_g!DN142</f>
        <v>71</v>
      </c>
      <c r="DK142">
        <f>[1]time_series_covid19_confirmed_g!DP142-[1]time_series_covid19_confirmed_g!DO142</f>
        <v>83</v>
      </c>
      <c r="DL142">
        <f>[1]time_series_covid19_confirmed_g!DQ142-[1]time_series_covid19_confirmed_g!DP142</f>
        <v>34</v>
      </c>
      <c r="DM142">
        <f>[1]time_series_covid19_confirmed_g!DR142-[1]time_series_covid19_confirmed_g!DQ142</f>
        <v>48</v>
      </c>
      <c r="DN142">
        <f>[1]time_series_covid19_confirmed_g!DS142-[1]time_series_covid19_confirmed_g!DR142</f>
        <v>20</v>
      </c>
      <c r="DO142">
        <f>[1]time_series_covid19_confirmed_g!DT142-[1]time_series_covid19_confirmed_g!DS142</f>
        <v>62</v>
      </c>
      <c r="DP142">
        <f>[1]time_series_covid19_confirmed_g!DU142-[1]time_series_covid19_confirmed_g!DT142</f>
        <v>0</v>
      </c>
      <c r="DQ142">
        <f>[1]time_series_covid19_confirmed_g!DV142-[1]time_series_covid19_confirmed_g!DU142</f>
        <v>57</v>
      </c>
      <c r="DR142">
        <f>[1]time_series_covid19_confirmed_g!DW142-[1]time_series_covid19_confirmed_g!DV142</f>
        <v>89</v>
      </c>
      <c r="DS142">
        <f>[1]time_series_covid19_confirmed_g!DX142-[1]time_series_covid19_confirmed_g!DW142</f>
        <v>23</v>
      </c>
      <c r="DT142">
        <f>[1]time_series_covid19_confirmed_g!DY142-[1]time_series_covid19_confirmed_g!DX142</f>
        <v>14</v>
      </c>
      <c r="DU142">
        <f>[1]time_series_covid19_confirmed_g!DZ142-[1]time_series_covid19_confirmed_g!DY142</f>
        <v>31</v>
      </c>
      <c r="DV142">
        <f>[1]time_series_covid19_confirmed_g!EA142-[1]time_series_covid19_confirmed_g!DZ142</f>
        <v>42</v>
      </c>
      <c r="DW142">
        <f>[1]time_series_covid19_confirmed_g!EB142-[1]time_series_covid19_confirmed_g!EA142</f>
        <v>28</v>
      </c>
      <c r="DX142">
        <f>[1]time_series_covid19_confirmed_g!EC142-[1]time_series_covid19_confirmed_g!EB142</f>
        <v>-53</v>
      </c>
      <c r="DY142">
        <f>[1]time_series_covid19_confirmed_g!ED142-[1]time_series_covid19_confirmed_g!EC142</f>
        <v>75</v>
      </c>
      <c r="DZ142">
        <f>[1]time_series_covid19_confirmed_g!EE142-[1]time_series_covid19_confirmed_g!ED142</f>
        <v>43</v>
      </c>
      <c r="EA142">
        <f>[1]time_series_covid19_confirmed_g!EF142-[1]time_series_covid19_confirmed_g!EE142</f>
        <v>35</v>
      </c>
      <c r="EB142">
        <f>[1]time_series_covid19_confirmed_g!EG142-[1]time_series_covid19_confirmed_g!EF142</f>
        <v>36</v>
      </c>
      <c r="EC142">
        <f>[1]time_series_covid19_confirmed_g!EH142-[1]time_series_covid19_confirmed_g!EG142</f>
        <v>50</v>
      </c>
      <c r="ED142">
        <f>[1]time_series_covid19_confirmed_g!EI142-[1]time_series_covid19_confirmed_g!EH142</f>
        <v>30</v>
      </c>
      <c r="EE142">
        <f>[1]time_series_covid19_confirmed_g!EJ142-[1]time_series_covid19_confirmed_g!EI142</f>
        <v>44</v>
      </c>
      <c r="EF142">
        <f>[1]time_series_covid19_confirmed_g!EK142-[1]time_series_covid19_confirmed_g!EJ142</f>
        <v>47</v>
      </c>
      <c r="EG142">
        <f>[1]time_series_covid19_confirmed_g!EL142-[1]time_series_covid19_confirmed_g!EK142</f>
        <v>42</v>
      </c>
      <c r="EH142">
        <f>[1]time_series_covid19_confirmed_g!EM142-[1]time_series_covid19_confirmed_g!EL142</f>
        <v>39</v>
      </c>
      <c r="EI142">
        <f>[1]time_series_covid19_confirmed_g!EN142-[1]time_series_covid19_confirmed_g!EM142</f>
        <v>21</v>
      </c>
      <c r="EJ142">
        <f>[1]time_series_covid19_confirmed_g!EO142-[1]time_series_covid19_confirmed_g!EN142</f>
        <v>51</v>
      </c>
      <c r="EK142">
        <f>[1]time_series_covid19_confirmed_g!EP142-[1]time_series_covid19_confirmed_g!EO142</f>
        <v>35</v>
      </c>
      <c r="EL142">
        <f>[1]time_series_covid19_confirmed_g!EQ142-[1]time_series_covid19_confirmed_g!EP142</f>
        <v>41</v>
      </c>
      <c r="EM142">
        <f>[1]time_series_covid19_confirmed_g!ER142-[1]time_series_covid19_confirmed_g!EQ142</f>
        <v>63</v>
      </c>
      <c r="EN142">
        <f>[1]time_series_covid19_confirmed_g!ES142-[1]time_series_covid19_confirmed_g!ER142</f>
        <v>43</v>
      </c>
      <c r="EO142">
        <f>[1]time_series_covid19_confirmed_g!ET142-[1]time_series_covid19_confirmed_g!ES142</f>
        <v>76</v>
      </c>
      <c r="EP142">
        <f>[1]time_series_covid19_confirmed_g!EU142-[1]time_series_covid19_confirmed_g!ET142</f>
        <v>70</v>
      </c>
      <c r="EQ142">
        <f>[1]time_series_covid19_confirmed_g!EV142-[1]time_series_covid19_confirmed_g!EU142</f>
        <v>45</v>
      </c>
      <c r="ER142">
        <f t="shared" si="2"/>
        <v>17482</v>
      </c>
    </row>
    <row r="143" spans="1:148">
      <c r="A143" t="s">
        <v>142</v>
      </c>
      <c r="B143">
        <f>[1]time_series_covid19_confirmed_g!G143-[1]time_series_covid19_confirmed_g!F143</f>
        <v>0</v>
      </c>
      <c r="C143">
        <f>[1]time_series_covid19_confirmed_g!H143-[1]time_series_covid19_confirmed_g!G143</f>
        <v>0</v>
      </c>
      <c r="D143">
        <f>[1]time_series_covid19_confirmed_g!I143-[1]time_series_covid19_confirmed_g!H143</f>
        <v>0</v>
      </c>
      <c r="E143">
        <f>[1]time_series_covid19_confirmed_g!J143-[1]time_series_covid19_confirmed_g!I143</f>
        <v>0</v>
      </c>
      <c r="F143">
        <f>[1]time_series_covid19_confirmed_g!K143-[1]time_series_covid19_confirmed_g!J143</f>
        <v>0</v>
      </c>
      <c r="G143">
        <f>[1]time_series_covid19_confirmed_g!L143-[1]time_series_covid19_confirmed_g!K143</f>
        <v>0</v>
      </c>
      <c r="H143">
        <f>[1]time_series_covid19_confirmed_g!M143-[1]time_series_covid19_confirmed_g!L143</f>
        <v>0</v>
      </c>
      <c r="I143">
        <f>[1]time_series_covid19_confirmed_g!N143-[1]time_series_covid19_confirmed_g!M143</f>
        <v>0</v>
      </c>
      <c r="J143">
        <f>[1]time_series_covid19_confirmed_g!O143-[1]time_series_covid19_confirmed_g!N143</f>
        <v>0</v>
      </c>
      <c r="K143">
        <f>[1]time_series_covid19_confirmed_g!P143-[1]time_series_covid19_confirmed_g!O143</f>
        <v>0</v>
      </c>
      <c r="L143">
        <f>[1]time_series_covid19_confirmed_g!Q143-[1]time_series_covid19_confirmed_g!P143</f>
        <v>0</v>
      </c>
      <c r="M143">
        <f>[1]time_series_covid19_confirmed_g!R143-[1]time_series_covid19_confirmed_g!Q143</f>
        <v>0</v>
      </c>
      <c r="N143">
        <f>[1]time_series_covid19_confirmed_g!S143-[1]time_series_covid19_confirmed_g!R143</f>
        <v>0</v>
      </c>
      <c r="O143">
        <f>[1]time_series_covid19_confirmed_g!T143-[1]time_series_covid19_confirmed_g!S143</f>
        <v>0</v>
      </c>
      <c r="P143">
        <f>[1]time_series_covid19_confirmed_g!U143-[1]time_series_covid19_confirmed_g!T143</f>
        <v>0</v>
      </c>
      <c r="Q143">
        <f>[1]time_series_covid19_confirmed_g!V143-[1]time_series_covid19_confirmed_g!U143</f>
        <v>0</v>
      </c>
      <c r="R143">
        <f>[1]time_series_covid19_confirmed_g!W143-[1]time_series_covid19_confirmed_g!V143</f>
        <v>0</v>
      </c>
      <c r="S143">
        <f>[1]time_series_covid19_confirmed_g!X143-[1]time_series_covid19_confirmed_g!W143</f>
        <v>0</v>
      </c>
      <c r="T143">
        <f>[1]time_series_covid19_confirmed_g!Y143-[1]time_series_covid19_confirmed_g!X143</f>
        <v>0</v>
      </c>
      <c r="U143">
        <f>[1]time_series_covid19_confirmed_g!Z143-[1]time_series_covid19_confirmed_g!Y143</f>
        <v>0</v>
      </c>
      <c r="V143">
        <f>[1]time_series_covid19_confirmed_g!AA143-[1]time_series_covid19_confirmed_g!Z143</f>
        <v>0</v>
      </c>
      <c r="W143">
        <f>[1]time_series_covid19_confirmed_g!AB143-[1]time_series_covid19_confirmed_g!AA143</f>
        <v>0</v>
      </c>
      <c r="X143">
        <f>[1]time_series_covid19_confirmed_g!AC143-[1]time_series_covid19_confirmed_g!AB143</f>
        <v>0</v>
      </c>
      <c r="Y143">
        <f>[1]time_series_covid19_confirmed_g!AD143-[1]time_series_covid19_confirmed_g!AC143</f>
        <v>0</v>
      </c>
      <c r="Z143">
        <f>[1]time_series_covid19_confirmed_g!AE143-[1]time_series_covid19_confirmed_g!AD143</f>
        <v>0</v>
      </c>
      <c r="AA143">
        <f>[1]time_series_covid19_confirmed_g!AF143-[1]time_series_covid19_confirmed_g!AE143</f>
        <v>0</v>
      </c>
      <c r="AB143">
        <f>[1]time_series_covid19_confirmed_g!AG143-[1]time_series_covid19_confirmed_g!AF143</f>
        <v>0</v>
      </c>
      <c r="AC143">
        <f>[1]time_series_covid19_confirmed_g!AH143-[1]time_series_covid19_confirmed_g!AG143</f>
        <v>0</v>
      </c>
      <c r="AD143">
        <f>[1]time_series_covid19_confirmed_g!AI143-[1]time_series_covid19_confirmed_g!AH143</f>
        <v>0</v>
      </c>
      <c r="AE143">
        <f>[1]time_series_covid19_confirmed_g!AJ143-[1]time_series_covid19_confirmed_g!AI143</f>
        <v>0</v>
      </c>
      <c r="AF143">
        <f>[1]time_series_covid19_confirmed_g!AK143-[1]time_series_covid19_confirmed_g!AJ143</f>
        <v>0</v>
      </c>
      <c r="AG143">
        <f>[1]time_series_covid19_confirmed_g!AL143-[1]time_series_covid19_confirmed_g!AK143</f>
        <v>0</v>
      </c>
      <c r="AH143">
        <f>[1]time_series_covid19_confirmed_g!AM143-[1]time_series_covid19_confirmed_g!AL143</f>
        <v>0</v>
      </c>
      <c r="AI143">
        <f>[1]time_series_covid19_confirmed_g!AN143-[1]time_series_covid19_confirmed_g!AM143</f>
        <v>0</v>
      </c>
      <c r="AJ143">
        <f>[1]time_series_covid19_confirmed_g!AO143-[1]time_series_covid19_confirmed_g!AN143</f>
        <v>0</v>
      </c>
      <c r="AK143">
        <f>[1]time_series_covid19_confirmed_g!AP143-[1]time_series_covid19_confirmed_g!AO143</f>
        <v>0</v>
      </c>
      <c r="AL143">
        <f>[1]time_series_covid19_confirmed_g!AQ143-[1]time_series_covid19_confirmed_g!AP143</f>
        <v>0</v>
      </c>
      <c r="AM143">
        <f>[1]time_series_covid19_confirmed_g!AR143-[1]time_series_covid19_confirmed_g!AQ143</f>
        <v>0</v>
      </c>
      <c r="AN143">
        <f>[1]time_series_covid19_confirmed_g!AS143-[1]time_series_covid19_confirmed_g!AR143</f>
        <v>0</v>
      </c>
      <c r="AO143">
        <f>[1]time_series_covid19_confirmed_g!AT143-[1]time_series_covid19_confirmed_g!AS143</f>
        <v>0</v>
      </c>
      <c r="AP143">
        <f>[1]time_series_covid19_confirmed_g!AU143-[1]time_series_covid19_confirmed_g!AT143</f>
        <v>1</v>
      </c>
      <c r="AQ143">
        <f>[1]time_series_covid19_confirmed_g!AV143-[1]time_series_covid19_confirmed_g!AU143</f>
        <v>0</v>
      </c>
      <c r="AR143">
        <f>[1]time_series_covid19_confirmed_g!AW143-[1]time_series_covid19_confirmed_g!AV143</f>
        <v>0</v>
      </c>
      <c r="AS143">
        <f>[1]time_series_covid19_confirmed_g!AX143-[1]time_series_covid19_confirmed_g!AW143</f>
        <v>0</v>
      </c>
      <c r="AT143">
        <f>[1]time_series_covid19_confirmed_g!AY143-[1]time_series_covid19_confirmed_g!AX143</f>
        <v>0</v>
      </c>
      <c r="AU143">
        <f>[1]time_series_covid19_confirmed_g!AZ143-[1]time_series_covid19_confirmed_g!AY143</f>
        <v>0</v>
      </c>
      <c r="AV143">
        <f>[1]time_series_covid19_confirmed_g!BA143-[1]time_series_covid19_confirmed_g!AZ143</f>
        <v>0</v>
      </c>
      <c r="AW143">
        <f>[1]time_series_covid19_confirmed_g!BB143-[1]time_series_covid19_confirmed_g!BA143</f>
        <v>0</v>
      </c>
      <c r="AX143">
        <f>[1]time_series_covid19_confirmed_g!BC143-[1]time_series_covid19_confirmed_g!BB143</f>
        <v>0</v>
      </c>
      <c r="AY143">
        <f>[1]time_series_covid19_confirmed_g!BD143-[1]time_series_covid19_confirmed_g!BC143</f>
        <v>0</v>
      </c>
      <c r="AZ143">
        <f>[1]time_series_covid19_confirmed_g!BE143-[1]time_series_covid19_confirmed_g!BD143</f>
        <v>0</v>
      </c>
      <c r="BA143">
        <f>[1]time_series_covid19_confirmed_g!BF143-[1]time_series_covid19_confirmed_g!BE143</f>
        <v>0</v>
      </c>
      <c r="BB143">
        <f>[1]time_series_covid19_confirmed_g!BG143-[1]time_series_covid19_confirmed_g!BF143</f>
        <v>7</v>
      </c>
      <c r="BC143">
        <f>[1]time_series_covid19_confirmed_g!BH143-[1]time_series_covid19_confirmed_g!BG143</f>
        <v>9</v>
      </c>
      <c r="BD143">
        <f>[1]time_series_covid19_confirmed_g!BI143-[1]time_series_covid19_confirmed_g!BH143</f>
        <v>17</v>
      </c>
      <c r="BE143">
        <f>[1]time_series_covid19_confirmed_g!BJ143-[1]time_series_covid19_confirmed_g!BI143</f>
        <v>18</v>
      </c>
      <c r="BF143">
        <f>[1]time_series_covid19_confirmed_g!BK143-[1]time_series_covid19_confirmed_g!BJ143</f>
        <v>17</v>
      </c>
      <c r="BG143">
        <f>[1]time_series_covid19_confirmed_g!BL143-[1]time_series_covid19_confirmed_g!BK143</f>
        <v>16</v>
      </c>
      <c r="BH143">
        <f>[1]time_series_covid19_confirmed_g!BM143-[1]time_series_covid19_confirmed_g!BL143</f>
        <v>0</v>
      </c>
      <c r="BI143">
        <f>[1]time_series_covid19_confirmed_g!BN143-[1]time_series_covid19_confirmed_g!BM143</f>
        <v>27</v>
      </c>
      <c r="BJ143">
        <f>[1]time_series_covid19_confirmed_g!BO143-[1]time_series_covid19_confirmed_g!BN143</f>
        <v>15</v>
      </c>
      <c r="BK143">
        <f>[1]time_series_covid19_confirmed_g!BP143-[1]time_series_covid19_confirmed_g!BO143</f>
        <v>27</v>
      </c>
      <c r="BL143">
        <f>[1]time_series_covid19_confirmed_g!BQ143-[1]time_series_covid19_confirmed_g!BP143</f>
        <v>18</v>
      </c>
      <c r="BM143">
        <f>[1]time_series_covid19_confirmed_g!BR143-[1]time_series_covid19_confirmed_g!BQ143</f>
        <v>40</v>
      </c>
      <c r="BN143">
        <f>[1]time_series_covid19_confirmed_g!BS143-[1]time_series_covid19_confirmed_g!BR143</f>
        <v>23</v>
      </c>
      <c r="BO143">
        <f>[1]time_series_covid19_confirmed_g!BT143-[1]time_series_covid19_confirmed_g!BS143</f>
        <v>11</v>
      </c>
      <c r="BP143">
        <f>[1]time_series_covid19_confirmed_g!BU143-[1]time_series_covid19_confirmed_g!BT143</f>
        <v>13</v>
      </c>
      <c r="BQ143">
        <f>[1]time_series_covid19_confirmed_g!BV143-[1]time_series_covid19_confirmed_g!BU143</f>
        <v>9</v>
      </c>
      <c r="BR143">
        <f>[1]time_series_covid19_confirmed_g!BW143-[1]time_series_covid19_confirmed_g!BV143</f>
        <v>6</v>
      </c>
      <c r="BS143">
        <f>[1]time_series_covid19_confirmed_g!BX143-[1]time_series_covid19_confirmed_g!BW143</f>
        <v>4</v>
      </c>
      <c r="BT143">
        <f>[1]time_series_covid19_confirmed_g!BY143-[1]time_series_covid19_confirmed_g!BX143</f>
        <v>21</v>
      </c>
      <c r="BU143">
        <f>[1]time_series_covid19_confirmed_g!BZ143-[1]time_series_covid19_confirmed_g!BY143</f>
        <v>11</v>
      </c>
      <c r="BV143">
        <f>[1]time_series_covid19_confirmed_g!CA143-[1]time_series_covid19_confirmed_g!BZ143</f>
        <v>13</v>
      </c>
      <c r="BW143">
        <f>[1]time_series_covid19_confirmed_g!CB143-[1]time_series_covid19_confirmed_g!CA143</f>
        <v>22</v>
      </c>
      <c r="BX143">
        <f>[1]time_series_covid19_confirmed_g!CC143-[1]time_series_covid19_confirmed_g!CB143</f>
        <v>4</v>
      </c>
      <c r="BY143">
        <f>[1]time_series_covid19_confirmed_g!CD143-[1]time_series_covid19_confirmed_g!CC143</f>
        <v>4</v>
      </c>
      <c r="BZ143">
        <f>[1]time_series_covid19_confirmed_g!CE143-[1]time_series_covid19_confirmed_g!CD143</f>
        <v>5</v>
      </c>
      <c r="CA143">
        <f>[1]time_series_covid19_confirmed_g!CF143-[1]time_series_covid19_confirmed_g!CE143</f>
        <v>14</v>
      </c>
      <c r="CB143">
        <f>[1]time_series_covid19_confirmed_g!CG143-[1]time_series_covid19_confirmed_g!CF143</f>
        <v>0</v>
      </c>
      <c r="CC143">
        <f>[1]time_series_covid19_confirmed_g!CH143-[1]time_series_covid19_confirmed_g!CG143</f>
        <v>9</v>
      </c>
      <c r="CD143">
        <f>[1]time_series_covid19_confirmed_g!CI143-[1]time_series_covid19_confirmed_g!CH143</f>
        <v>8</v>
      </c>
      <c r="CE143">
        <f>[1]time_series_covid19_confirmed_g!CJ143-[1]time_series_covid19_confirmed_g!CI143</f>
        <v>2</v>
      </c>
      <c r="CF143">
        <f>[1]time_series_covid19_confirmed_g!CK143-[1]time_series_covid19_confirmed_g!CJ143</f>
        <v>6</v>
      </c>
      <c r="CG143">
        <f>[1]time_series_covid19_confirmed_g!CL143-[1]time_series_covid19_confirmed_g!CK143</f>
        <v>4</v>
      </c>
      <c r="CH143">
        <f>[1]time_series_covid19_confirmed_g!CM143-[1]time_series_covid19_confirmed_g!CL143</f>
        <v>1</v>
      </c>
      <c r="CI143">
        <f>[1]time_series_covid19_confirmed_g!CN143-[1]time_series_covid19_confirmed_g!CM143</f>
        <v>5</v>
      </c>
      <c r="CJ143">
        <f>[1]time_series_covid19_confirmed_g!CO143-[1]time_series_covid19_confirmed_g!CN143</f>
        <v>6</v>
      </c>
      <c r="CK143">
        <f>[1]time_series_covid19_confirmed_g!CP143-[1]time_series_covid19_confirmed_g!CO143</f>
        <v>4</v>
      </c>
      <c r="CL143">
        <f>[1]time_series_covid19_confirmed_g!CQ143-[1]time_series_covid19_confirmed_g!CP143</f>
        <v>8</v>
      </c>
      <c r="CM143">
        <f>[1]time_series_covid19_confirmed_g!CR143-[1]time_series_covid19_confirmed_g!CQ143</f>
        <v>3</v>
      </c>
      <c r="CN143">
        <f>[1]time_series_covid19_confirmed_g!CS143-[1]time_series_covid19_confirmed_g!CR143</f>
        <v>7</v>
      </c>
      <c r="CO143">
        <f>[1]time_series_covid19_confirmed_g!CT143-[1]time_series_covid19_confirmed_g!CS143</f>
        <v>2</v>
      </c>
      <c r="CP143">
        <f>[1]time_series_covid19_confirmed_g!CU143-[1]time_series_covid19_confirmed_g!CT143</f>
        <v>4</v>
      </c>
      <c r="CQ143">
        <f>[1]time_series_covid19_confirmed_g!CV143-[1]time_series_covid19_confirmed_g!CU143</f>
        <v>3</v>
      </c>
      <c r="CR143">
        <f>[1]time_series_covid19_confirmed_g!CW143-[1]time_series_covid19_confirmed_g!CV143</f>
        <v>3</v>
      </c>
      <c r="CS143">
        <f>[1]time_series_covid19_confirmed_g!CX143-[1]time_series_covid19_confirmed_g!CW143</f>
        <v>2</v>
      </c>
      <c r="CT143">
        <f>[1]time_series_covid19_confirmed_g!CY143-[1]time_series_covid19_confirmed_g!CX143</f>
        <v>0</v>
      </c>
      <c r="CU143">
        <f>[1]time_series_covid19_confirmed_g!CZ143-[1]time_series_covid19_confirmed_g!CY143</f>
        <v>2</v>
      </c>
      <c r="CV143">
        <f>[1]time_series_covid19_confirmed_g!DA143-[1]time_series_covid19_confirmed_g!CZ143</f>
        <v>2</v>
      </c>
      <c r="CW143">
        <f>[1]time_series_covid19_confirmed_g!DB143-[1]time_series_covid19_confirmed_g!DA143</f>
        <v>6</v>
      </c>
      <c r="CX143">
        <f>[1]time_series_covid19_confirmed_g!DC143-[1]time_series_covid19_confirmed_g!DB143</f>
        <v>1</v>
      </c>
      <c r="CY143">
        <f>[1]time_series_covid19_confirmed_g!DD143-[1]time_series_covid19_confirmed_g!DC143</f>
        <v>1</v>
      </c>
      <c r="CZ143">
        <f>[1]time_series_covid19_confirmed_g!DE143-[1]time_series_covid19_confirmed_g!DD143</f>
        <v>4</v>
      </c>
      <c r="DA143">
        <f>[1]time_series_covid19_confirmed_g!DF143-[1]time_series_covid19_confirmed_g!DE143</f>
        <v>6</v>
      </c>
      <c r="DB143">
        <f>[1]time_series_covid19_confirmed_g!DG143-[1]time_series_covid19_confirmed_g!DF143</f>
        <v>2</v>
      </c>
      <c r="DC143">
        <f>[1]time_series_covid19_confirmed_g!DH143-[1]time_series_covid19_confirmed_g!DG143</f>
        <v>21</v>
      </c>
      <c r="DD143">
        <f>[1]time_series_covid19_confirmed_g!DI143-[1]time_series_covid19_confirmed_g!DH143</f>
        <v>14</v>
      </c>
      <c r="DE143">
        <f>[1]time_series_covid19_confirmed_g!DJ143-[1]time_series_covid19_confirmed_g!DI143</f>
        <v>14</v>
      </c>
      <c r="DF143">
        <f>[1]time_series_covid19_confirmed_g!DK143-[1]time_series_covid19_confirmed_g!DJ143</f>
        <v>18</v>
      </c>
      <c r="DG143">
        <f>[1]time_series_covid19_confirmed_g!DL143-[1]time_series_covid19_confirmed_g!DK143</f>
        <v>22</v>
      </c>
      <c r="DH143">
        <f>[1]time_series_covid19_confirmed_g!DM143-[1]time_series_covid19_confirmed_g!DL143</f>
        <v>14</v>
      </c>
      <c r="DI143">
        <f>[1]time_series_covid19_confirmed_g!DN143-[1]time_series_covid19_confirmed_g!DM143</f>
        <v>6</v>
      </c>
      <c r="DJ143">
        <f>[1]time_series_covid19_confirmed_g!DO143-[1]time_series_covid19_confirmed_g!DN143</f>
        <v>4</v>
      </c>
      <c r="DK143">
        <f>[1]time_series_covid19_confirmed_g!DP143-[1]time_series_covid19_confirmed_g!DO143</f>
        <v>10</v>
      </c>
      <c r="DL143">
        <f>[1]time_series_covid19_confirmed_g!DQ143-[1]time_series_covid19_confirmed_g!DP143</f>
        <v>11</v>
      </c>
      <c r="DM143">
        <f>[1]time_series_covid19_confirmed_g!DR143-[1]time_series_covid19_confirmed_g!DQ143</f>
        <v>6</v>
      </c>
      <c r="DN143">
        <f>[1]time_series_covid19_confirmed_g!DS143-[1]time_series_covid19_confirmed_g!DR143</f>
        <v>16</v>
      </c>
      <c r="DO143">
        <f>[1]time_series_covid19_confirmed_g!DT143-[1]time_series_covid19_confirmed_g!DS143</f>
        <v>20</v>
      </c>
      <c r="DP143">
        <f>[1]time_series_covid19_confirmed_g!DU143-[1]time_series_covid19_confirmed_g!DT143</f>
        <v>23</v>
      </c>
      <c r="DQ143">
        <f>[1]time_series_covid19_confirmed_g!DV143-[1]time_series_covid19_confirmed_g!DU143</f>
        <v>12</v>
      </c>
      <c r="DR143">
        <f>[1]time_series_covid19_confirmed_g!DW143-[1]time_series_covid19_confirmed_g!DV143</f>
        <v>16</v>
      </c>
      <c r="DS143">
        <f>[1]time_series_covid19_confirmed_g!DX143-[1]time_series_covid19_confirmed_g!DW143</f>
        <v>4</v>
      </c>
      <c r="DT143">
        <f>[1]time_series_covid19_confirmed_g!DY143-[1]time_series_covid19_confirmed_g!DX143</f>
        <v>4</v>
      </c>
      <c r="DU143">
        <f>[1]time_series_covid19_confirmed_g!DZ143-[1]time_series_covid19_confirmed_g!DY143</f>
        <v>3</v>
      </c>
      <c r="DV143">
        <f>[1]time_series_covid19_confirmed_g!EA143-[1]time_series_covid19_confirmed_g!DZ143</f>
        <v>7</v>
      </c>
      <c r="DW143">
        <f>[1]time_series_covid19_confirmed_g!EB143-[1]time_series_covid19_confirmed_g!EA143</f>
        <v>2</v>
      </c>
      <c r="DX143">
        <f>[1]time_series_covid19_confirmed_g!EC143-[1]time_series_covid19_confirmed_g!EB143</f>
        <v>8</v>
      </c>
      <c r="DY143">
        <f>[1]time_series_covid19_confirmed_g!ED143-[1]time_series_covid19_confirmed_g!EC143</f>
        <v>2</v>
      </c>
      <c r="DZ143">
        <f>[1]time_series_covid19_confirmed_g!EE143-[1]time_series_covid19_confirmed_g!ED143</f>
        <v>4</v>
      </c>
      <c r="EA143">
        <f>[1]time_series_covid19_confirmed_g!EF143-[1]time_series_covid19_confirmed_g!EE143</f>
        <v>5</v>
      </c>
      <c r="EB143">
        <f>[1]time_series_covid19_confirmed_g!EG143-[1]time_series_covid19_confirmed_g!EF143</f>
        <v>7</v>
      </c>
      <c r="EC143">
        <f>[1]time_series_covid19_confirmed_g!EH143-[1]time_series_covid19_confirmed_g!EG143</f>
        <v>9</v>
      </c>
      <c r="ED143">
        <f>[1]time_series_covid19_confirmed_g!EI143-[1]time_series_covid19_confirmed_g!EH143</f>
        <v>2</v>
      </c>
      <c r="EE143">
        <f>[1]time_series_covid19_confirmed_g!EJ143-[1]time_series_covid19_confirmed_g!EI143</f>
        <v>8</v>
      </c>
      <c r="EF143">
        <f>[1]time_series_covid19_confirmed_g!EK143-[1]time_series_covid19_confirmed_g!EJ143</f>
        <v>19</v>
      </c>
      <c r="EG143">
        <f>[1]time_series_covid19_confirmed_g!EL143-[1]time_series_covid19_confirmed_g!EK143</f>
        <v>11</v>
      </c>
      <c r="EH143">
        <f>[1]time_series_covid19_confirmed_g!EM143-[1]time_series_covid19_confirmed_g!EL143</f>
        <v>13</v>
      </c>
      <c r="EI143">
        <f>[1]time_series_covid19_confirmed_g!EN143-[1]time_series_covid19_confirmed_g!EM143</f>
        <v>23</v>
      </c>
      <c r="EJ143">
        <f>[1]time_series_covid19_confirmed_g!EO143-[1]time_series_covid19_confirmed_g!EN143</f>
        <v>14</v>
      </c>
      <c r="EK143">
        <f>[1]time_series_covid19_confirmed_g!EP143-[1]time_series_covid19_confirmed_g!EO143</f>
        <v>18</v>
      </c>
      <c r="EL143">
        <f>[1]time_series_covid19_confirmed_g!EQ143-[1]time_series_covid19_confirmed_g!EP143</f>
        <v>27</v>
      </c>
      <c r="EM143">
        <f>[1]time_series_covid19_confirmed_g!ER143-[1]time_series_covid19_confirmed_g!EQ143</f>
        <v>25</v>
      </c>
      <c r="EN143">
        <f>[1]time_series_covid19_confirmed_g!ES143-[1]time_series_covid19_confirmed_g!ER143</f>
        <v>38</v>
      </c>
      <c r="EO143">
        <f>[1]time_series_covid19_confirmed_g!ET143-[1]time_series_covid19_confirmed_g!ES143</f>
        <v>8</v>
      </c>
      <c r="EP143">
        <f>[1]time_series_covid19_confirmed_g!EU143-[1]time_series_covid19_confirmed_g!ET143</f>
        <v>18</v>
      </c>
      <c r="EQ143">
        <f>[1]time_series_covid19_confirmed_g!EV143-[1]time_series_covid19_confirmed_g!EU143</f>
        <v>2</v>
      </c>
      <c r="ER143">
        <f t="shared" si="2"/>
        <v>981</v>
      </c>
    </row>
    <row r="144" spans="1:148">
      <c r="A144" t="s">
        <v>143</v>
      </c>
      <c r="B144">
        <f>[1]time_series_covid19_confirmed_g!G144-[1]time_series_covid19_confirmed_g!F144</f>
        <v>0</v>
      </c>
      <c r="C144">
        <f>[1]time_series_covid19_confirmed_g!H144-[1]time_series_covid19_confirmed_g!G144</f>
        <v>0</v>
      </c>
      <c r="D144">
        <f>[1]time_series_covid19_confirmed_g!I144-[1]time_series_covid19_confirmed_g!H144</f>
        <v>0</v>
      </c>
      <c r="E144">
        <f>[1]time_series_covid19_confirmed_g!J144-[1]time_series_covid19_confirmed_g!I144</f>
        <v>0</v>
      </c>
      <c r="F144">
        <f>[1]time_series_covid19_confirmed_g!K144-[1]time_series_covid19_confirmed_g!J144</f>
        <v>0</v>
      </c>
      <c r="G144">
        <f>[1]time_series_covid19_confirmed_g!L144-[1]time_series_covid19_confirmed_g!K144</f>
        <v>0</v>
      </c>
      <c r="H144">
        <f>[1]time_series_covid19_confirmed_g!M144-[1]time_series_covid19_confirmed_g!L144</f>
        <v>0</v>
      </c>
      <c r="I144">
        <f>[1]time_series_covid19_confirmed_g!N144-[1]time_series_covid19_confirmed_g!M144</f>
        <v>0</v>
      </c>
      <c r="J144">
        <f>[1]time_series_covid19_confirmed_g!O144-[1]time_series_covid19_confirmed_g!N144</f>
        <v>0</v>
      </c>
      <c r="K144">
        <f>[1]time_series_covid19_confirmed_g!P144-[1]time_series_covid19_confirmed_g!O144</f>
        <v>0</v>
      </c>
      <c r="L144">
        <f>[1]time_series_covid19_confirmed_g!Q144-[1]time_series_covid19_confirmed_g!P144</f>
        <v>0</v>
      </c>
      <c r="M144">
        <f>[1]time_series_covid19_confirmed_g!R144-[1]time_series_covid19_confirmed_g!Q144</f>
        <v>0</v>
      </c>
      <c r="N144">
        <f>[1]time_series_covid19_confirmed_g!S144-[1]time_series_covid19_confirmed_g!R144</f>
        <v>0</v>
      </c>
      <c r="O144">
        <f>[1]time_series_covid19_confirmed_g!T144-[1]time_series_covid19_confirmed_g!S144</f>
        <v>0</v>
      </c>
      <c r="P144">
        <f>[1]time_series_covid19_confirmed_g!U144-[1]time_series_covid19_confirmed_g!T144</f>
        <v>0</v>
      </c>
      <c r="Q144">
        <f>[1]time_series_covid19_confirmed_g!V144-[1]time_series_covid19_confirmed_g!U144</f>
        <v>0</v>
      </c>
      <c r="R144">
        <f>[1]time_series_covid19_confirmed_g!W144-[1]time_series_covid19_confirmed_g!V144</f>
        <v>0</v>
      </c>
      <c r="S144">
        <f>[1]time_series_covid19_confirmed_g!X144-[1]time_series_covid19_confirmed_g!W144</f>
        <v>0</v>
      </c>
      <c r="T144">
        <f>[1]time_series_covid19_confirmed_g!Y144-[1]time_series_covid19_confirmed_g!X144</f>
        <v>0</v>
      </c>
      <c r="U144">
        <f>[1]time_series_covid19_confirmed_g!Z144-[1]time_series_covid19_confirmed_g!Y144</f>
        <v>0</v>
      </c>
      <c r="V144">
        <f>[1]time_series_covid19_confirmed_g!AA144-[1]time_series_covid19_confirmed_g!Z144</f>
        <v>0</v>
      </c>
      <c r="W144">
        <f>[1]time_series_covid19_confirmed_g!AB144-[1]time_series_covid19_confirmed_g!AA144</f>
        <v>0</v>
      </c>
      <c r="X144">
        <f>[1]time_series_covid19_confirmed_g!AC144-[1]time_series_covid19_confirmed_g!AB144</f>
        <v>0</v>
      </c>
      <c r="Y144">
        <f>[1]time_series_covid19_confirmed_g!AD144-[1]time_series_covid19_confirmed_g!AC144</f>
        <v>0</v>
      </c>
      <c r="Z144">
        <f>[1]time_series_covid19_confirmed_g!AE144-[1]time_series_covid19_confirmed_g!AD144</f>
        <v>0</v>
      </c>
      <c r="AA144">
        <f>[1]time_series_covid19_confirmed_g!AF144-[1]time_series_covid19_confirmed_g!AE144</f>
        <v>0</v>
      </c>
      <c r="AB144">
        <f>[1]time_series_covid19_confirmed_g!AG144-[1]time_series_covid19_confirmed_g!AF144</f>
        <v>0</v>
      </c>
      <c r="AC144">
        <f>[1]time_series_covid19_confirmed_g!AH144-[1]time_series_covid19_confirmed_g!AG144</f>
        <v>0</v>
      </c>
      <c r="AD144">
        <f>[1]time_series_covid19_confirmed_g!AI144-[1]time_series_covid19_confirmed_g!AH144</f>
        <v>0</v>
      </c>
      <c r="AE144">
        <f>[1]time_series_covid19_confirmed_g!AJ144-[1]time_series_covid19_confirmed_g!AI144</f>
        <v>0</v>
      </c>
      <c r="AF144">
        <f>[1]time_series_covid19_confirmed_g!AK144-[1]time_series_covid19_confirmed_g!AJ144</f>
        <v>0</v>
      </c>
      <c r="AG144">
        <f>[1]time_series_covid19_confirmed_g!AL144-[1]time_series_covid19_confirmed_g!AK144</f>
        <v>0</v>
      </c>
      <c r="AH144">
        <f>[1]time_series_covid19_confirmed_g!AM144-[1]time_series_covid19_confirmed_g!AL144</f>
        <v>0</v>
      </c>
      <c r="AI144">
        <f>[1]time_series_covid19_confirmed_g!AN144-[1]time_series_covid19_confirmed_g!AM144</f>
        <v>0</v>
      </c>
      <c r="AJ144">
        <f>[1]time_series_covid19_confirmed_g!AO144-[1]time_series_covid19_confirmed_g!AN144</f>
        <v>0</v>
      </c>
      <c r="AK144">
        <f>[1]time_series_covid19_confirmed_g!AP144-[1]time_series_covid19_confirmed_g!AO144</f>
        <v>0</v>
      </c>
      <c r="AL144">
        <f>[1]time_series_covid19_confirmed_g!AQ144-[1]time_series_covid19_confirmed_g!AP144</f>
        <v>0</v>
      </c>
      <c r="AM144">
        <f>[1]time_series_covid19_confirmed_g!AR144-[1]time_series_covid19_confirmed_g!AQ144</f>
        <v>0</v>
      </c>
      <c r="AN144">
        <f>[1]time_series_covid19_confirmed_g!AS144-[1]time_series_covid19_confirmed_g!AR144</f>
        <v>0</v>
      </c>
      <c r="AO144">
        <f>[1]time_series_covid19_confirmed_g!AT144-[1]time_series_covid19_confirmed_g!AS144</f>
        <v>0</v>
      </c>
      <c r="AP144">
        <f>[1]time_series_covid19_confirmed_g!AU144-[1]time_series_covid19_confirmed_g!AT144</f>
        <v>0</v>
      </c>
      <c r="AQ144">
        <f>[1]time_series_covid19_confirmed_g!AV144-[1]time_series_covid19_confirmed_g!AU144</f>
        <v>0</v>
      </c>
      <c r="AR144">
        <f>[1]time_series_covid19_confirmed_g!AW144-[1]time_series_covid19_confirmed_g!AV144</f>
        <v>0</v>
      </c>
      <c r="AS144">
        <f>[1]time_series_covid19_confirmed_g!AX144-[1]time_series_covid19_confirmed_g!AW144</f>
        <v>0</v>
      </c>
      <c r="AT144">
        <f>[1]time_series_covid19_confirmed_g!AY144-[1]time_series_covid19_confirmed_g!AX144</f>
        <v>0</v>
      </c>
      <c r="AU144">
        <f>[1]time_series_covid19_confirmed_g!AZ144-[1]time_series_covid19_confirmed_g!AY144</f>
        <v>0</v>
      </c>
      <c r="AV144">
        <f>[1]time_series_covid19_confirmed_g!BA144-[1]time_series_covid19_confirmed_g!AZ144</f>
        <v>0</v>
      </c>
      <c r="AW144">
        <f>[1]time_series_covid19_confirmed_g!BB144-[1]time_series_covid19_confirmed_g!BA144</f>
        <v>0</v>
      </c>
      <c r="AX144">
        <f>[1]time_series_covid19_confirmed_g!BC144-[1]time_series_covid19_confirmed_g!BB144</f>
        <v>0</v>
      </c>
      <c r="AY144">
        <f>[1]time_series_covid19_confirmed_g!BD144-[1]time_series_covid19_confirmed_g!BC144</f>
        <v>0</v>
      </c>
      <c r="AZ144">
        <f>[1]time_series_covid19_confirmed_g!BE144-[1]time_series_covid19_confirmed_g!BD144</f>
        <v>4</v>
      </c>
      <c r="BA144">
        <f>[1]time_series_covid19_confirmed_g!BF144-[1]time_series_covid19_confirmed_g!BE144</f>
        <v>2</v>
      </c>
      <c r="BB144">
        <f>[1]time_series_covid19_confirmed_g!BG144-[1]time_series_covid19_confirmed_g!BF144</f>
        <v>3</v>
      </c>
      <c r="BC144">
        <f>[1]time_series_covid19_confirmed_g!BH144-[1]time_series_covid19_confirmed_g!BG144</f>
        <v>1</v>
      </c>
      <c r="BD144">
        <f>[1]time_series_covid19_confirmed_g!BI144-[1]time_series_covid19_confirmed_g!BH144</f>
        <v>23</v>
      </c>
      <c r="BE144">
        <f>[1]time_series_covid19_confirmed_g!BJ144-[1]time_series_covid19_confirmed_g!BI144</f>
        <v>2</v>
      </c>
      <c r="BF144">
        <f>[1]time_series_covid19_confirmed_g!BK144-[1]time_series_covid19_confirmed_g!BJ144</f>
        <v>9</v>
      </c>
      <c r="BG144">
        <f>[1]time_series_covid19_confirmed_g!BL144-[1]time_series_covid19_confirmed_g!BK144</f>
        <v>5</v>
      </c>
      <c r="BH144">
        <f>[1]time_series_covid19_confirmed_g!BM144-[1]time_series_covid19_confirmed_g!BL144</f>
        <v>4</v>
      </c>
      <c r="BI144">
        <f>[1]time_series_covid19_confirmed_g!BN144-[1]time_series_covid19_confirmed_g!BM144</f>
        <v>7</v>
      </c>
      <c r="BJ144">
        <f>[1]time_series_covid19_confirmed_g!BO144-[1]time_series_covid19_confirmed_g!BN144</f>
        <v>2</v>
      </c>
      <c r="BK144">
        <f>[1]time_series_covid19_confirmed_g!BP144-[1]time_series_covid19_confirmed_g!BO144</f>
        <v>10</v>
      </c>
      <c r="BL144">
        <f>[1]time_series_covid19_confirmed_g!BQ144-[1]time_series_covid19_confirmed_g!BP144</f>
        <v>9</v>
      </c>
      <c r="BM144">
        <f>[1]time_series_covid19_confirmed_g!BR144-[1]time_series_covid19_confirmed_g!BQ144</f>
        <v>30</v>
      </c>
      <c r="BN144">
        <f>[1]time_series_covid19_confirmed_g!BS144-[1]time_series_covid19_confirmed_g!BR144</f>
        <v>39</v>
      </c>
      <c r="BO144">
        <f>[1]time_series_covid19_confirmed_g!BT144-[1]time_series_covid19_confirmed_g!BS144</f>
        <v>78</v>
      </c>
      <c r="BP144">
        <f>[1]time_series_covid19_confirmed_g!BU144-[1]time_series_covid19_confirmed_g!BT144</f>
        <v>56</v>
      </c>
      <c r="BQ144">
        <f>[1]time_series_covid19_confirmed_g!BV144-[1]time_series_covid19_confirmed_g!BU144</f>
        <v>18</v>
      </c>
      <c r="BR144">
        <f>[1]time_series_covid19_confirmed_g!BW144-[1]time_series_covid19_confirmed_g!BV144</f>
        <v>41</v>
      </c>
      <c r="BS144">
        <f>[1]time_series_covid19_confirmed_g!BX144-[1]time_series_covid19_confirmed_g!BW144</f>
        <v>37</v>
      </c>
      <c r="BT144">
        <f>[1]time_series_covid19_confirmed_g!BY144-[1]time_series_covid19_confirmed_g!BX144</f>
        <v>55</v>
      </c>
      <c r="BU144">
        <f>[1]time_series_covid19_confirmed_g!BZ144-[1]time_series_covid19_confirmed_g!BY144</f>
        <v>29</v>
      </c>
      <c r="BV144">
        <f>[1]time_series_covid19_confirmed_g!CA144-[1]time_series_covid19_confirmed_g!BZ144</f>
        <v>67</v>
      </c>
      <c r="BW144">
        <f>[1]time_series_covid19_confirmed_g!CB144-[1]time_series_covid19_confirmed_g!CA144</f>
        <v>53</v>
      </c>
      <c r="BX144">
        <f>[1]time_series_covid19_confirmed_g!CC144-[1]time_series_covid19_confirmed_g!CB144</f>
        <v>78</v>
      </c>
      <c r="BY144">
        <f>[1]time_series_covid19_confirmed_g!CD144-[1]time_series_covid19_confirmed_g!CC144</f>
        <v>35</v>
      </c>
      <c r="BZ144">
        <f>[1]time_series_covid19_confirmed_g!CE144-[1]time_series_covid19_confirmed_g!CD144</f>
        <v>30</v>
      </c>
      <c r="CA144">
        <f>[1]time_series_covid19_confirmed_g!CF144-[1]time_series_covid19_confirmed_g!CE144</f>
        <v>54</v>
      </c>
      <c r="CB144">
        <f>[1]time_series_covid19_confirmed_g!CG144-[1]time_series_covid19_confirmed_g!CF144</f>
        <v>31</v>
      </c>
      <c r="CC144">
        <f>[1]time_series_covid19_confirmed_g!CH144-[1]time_series_covid19_confirmed_g!CG144</f>
        <v>53</v>
      </c>
      <c r="CD144">
        <f>[1]time_series_covid19_confirmed_g!CI144-[1]time_series_covid19_confirmed_g!CH144</f>
        <v>86</v>
      </c>
      <c r="CE144">
        <f>[1]time_series_covid19_confirmed_g!CJ144-[1]time_series_covid19_confirmed_g!CI144</f>
        <v>140</v>
      </c>
      <c r="CF144">
        <f>[1]time_series_covid19_confirmed_g!CK144-[1]time_series_covid19_confirmed_g!CJ144</f>
        <v>141</v>
      </c>
      <c r="CG144">
        <f>[1]time_series_covid19_confirmed_g!CL144-[1]time_series_covid19_confirmed_g!CK144</f>
        <v>63</v>
      </c>
      <c r="CH144">
        <f>[1]time_series_covid19_confirmed_g!CM144-[1]time_series_covid19_confirmed_g!CL144</f>
        <v>107</v>
      </c>
      <c r="CI144">
        <f>[1]time_series_covid19_confirmed_g!CN144-[1]time_series_covid19_confirmed_g!CM144</f>
        <v>144</v>
      </c>
      <c r="CJ144">
        <f>[1]time_series_covid19_confirmed_g!CO144-[1]time_series_covid19_confirmed_g!CN144</f>
        <v>69</v>
      </c>
      <c r="CK144">
        <f>[1]time_series_covid19_confirmed_g!CP144-[1]time_series_covid19_confirmed_g!CO144</f>
        <v>61</v>
      </c>
      <c r="CL144">
        <f>[1]time_series_covid19_confirmed_g!CQ144-[1]time_series_covid19_confirmed_g!CP144</f>
        <v>176</v>
      </c>
      <c r="CM144">
        <f>[1]time_series_covid19_confirmed_g!CR144-[1]time_series_covid19_confirmed_g!CQ144</f>
        <v>143</v>
      </c>
      <c r="CN144">
        <f>[1]time_series_covid19_confirmed_g!CS144-[1]time_series_covid19_confirmed_g!CR144</f>
        <v>140</v>
      </c>
      <c r="CO144">
        <f>[1]time_series_covid19_confirmed_g!CT144-[1]time_series_covid19_confirmed_g!CS144</f>
        <v>154</v>
      </c>
      <c r="CP144">
        <f>[1]time_series_covid19_confirmed_g!CU144-[1]time_series_covid19_confirmed_g!CT144</f>
        <v>193</v>
      </c>
      <c r="CQ144">
        <f>[1]time_series_covid19_confirmed_g!CV144-[1]time_series_covid19_confirmed_g!CU144</f>
        <v>119</v>
      </c>
      <c r="CR144">
        <f>[1]time_series_covid19_confirmed_g!CW144-[1]time_series_covid19_confirmed_g!CV144</f>
        <v>116</v>
      </c>
      <c r="CS144">
        <f>[1]time_series_covid19_confirmed_g!CX144-[1]time_series_covid19_confirmed_g!CW144</f>
        <v>118</v>
      </c>
      <c r="CT144">
        <f>[1]time_series_covid19_confirmed_g!CY144-[1]time_series_covid19_confirmed_g!CX144</f>
        <v>192</v>
      </c>
      <c r="CU144">
        <f>[1]time_series_covid19_confirmed_g!CZ144-[1]time_series_covid19_confirmed_g!CY144</f>
        <v>111</v>
      </c>
      <c r="CV144">
        <f>[1]time_series_covid19_confirmed_g!DA144-[1]time_series_covid19_confirmed_g!CZ144</f>
        <v>264</v>
      </c>
      <c r="CW144">
        <f>[1]time_series_covid19_confirmed_g!DB144-[1]time_series_covid19_confirmed_g!DA144</f>
        <v>195</v>
      </c>
      <c r="CX144">
        <f>[1]time_series_covid19_confirmed_g!DC144-[1]time_series_covid19_confirmed_g!DB144</f>
        <v>260</v>
      </c>
      <c r="CY144">
        <f>[1]time_series_covid19_confirmed_g!DD144-[1]time_series_covid19_confirmed_g!DC144</f>
        <v>63</v>
      </c>
      <c r="CZ144">
        <f>[1]time_series_covid19_confirmed_g!DE144-[1]time_series_covid19_confirmed_g!DD144</f>
        <v>129</v>
      </c>
      <c r="DA144">
        <f>[1]time_series_covid19_confirmed_g!DF144-[1]time_series_covid19_confirmed_g!DE144</f>
        <v>156</v>
      </c>
      <c r="DB144">
        <f>[1]time_series_covid19_confirmed_g!DG144-[1]time_series_covid19_confirmed_g!DF144</f>
        <v>217</v>
      </c>
      <c r="DC144">
        <f>[1]time_series_covid19_confirmed_g!DH144-[1]time_series_covid19_confirmed_g!DG144</f>
        <v>156</v>
      </c>
      <c r="DD144">
        <f>[1]time_series_covid19_confirmed_g!DI144-[1]time_series_covid19_confirmed_g!DH144</f>
        <v>256</v>
      </c>
      <c r="DE144">
        <f>[1]time_series_covid19_confirmed_g!DJ144-[1]time_series_covid19_confirmed_g!DI144</f>
        <v>141</v>
      </c>
      <c r="DF144">
        <f>[1]time_series_covid19_confirmed_g!DK144-[1]time_series_covid19_confirmed_g!DJ144</f>
        <v>115</v>
      </c>
      <c r="DG144">
        <f>[1]time_series_covid19_confirmed_g!DL144-[1]time_series_covid19_confirmed_g!DK144</f>
        <v>117</v>
      </c>
      <c r="DH144">
        <f>[1]time_series_covid19_confirmed_g!DM144-[1]time_series_covid19_confirmed_g!DL144</f>
        <v>72</v>
      </c>
      <c r="DI144">
        <f>[1]time_series_covid19_confirmed_g!DN144-[1]time_series_covid19_confirmed_g!DM144</f>
        <v>138</v>
      </c>
      <c r="DJ144">
        <f>[1]time_series_covid19_confirmed_g!DO144-[1]time_series_covid19_confirmed_g!DN144</f>
        <v>154</v>
      </c>
      <c r="DK144">
        <f>[1]time_series_covid19_confirmed_g!DP144-[1]time_series_covid19_confirmed_g!DO144</f>
        <v>118</v>
      </c>
      <c r="DL144">
        <f>[1]time_series_covid19_confirmed_g!DQ144-[1]time_series_covid19_confirmed_g!DP144</f>
        <v>161</v>
      </c>
      <c r="DM144">
        <f>[1]time_series_covid19_confirmed_g!DR144-[1]time_series_covid19_confirmed_g!DQ144</f>
        <v>307</v>
      </c>
      <c r="DN144">
        <f>[1]time_series_covid19_confirmed_g!DS144-[1]time_series_covid19_confirmed_g!DR144</f>
        <v>594</v>
      </c>
      <c r="DO144">
        <f>[1]time_series_covid19_confirmed_g!DT144-[1]time_series_covid19_confirmed_g!DS144</f>
        <v>0</v>
      </c>
      <c r="DP144">
        <f>[1]time_series_covid19_confirmed_g!DU144-[1]time_series_covid19_confirmed_g!DT144</f>
        <v>218</v>
      </c>
      <c r="DQ144">
        <f>[1]time_series_covid19_confirmed_g!DV144-[1]time_series_covid19_confirmed_g!DU144</f>
        <v>265</v>
      </c>
      <c r="DR144">
        <f>[1]time_series_covid19_confirmed_g!DW144-[1]time_series_covid19_confirmed_g!DV144</f>
        <v>685</v>
      </c>
      <c r="DS144">
        <f>[1]time_series_covid19_confirmed_g!DX144-[1]time_series_covid19_confirmed_g!DW144</f>
        <v>0</v>
      </c>
      <c r="DT144">
        <f>[1]time_series_covid19_confirmed_g!DY144-[1]time_series_covid19_confirmed_g!DX144</f>
        <v>612</v>
      </c>
      <c r="DU144">
        <f>[1]time_series_covid19_confirmed_g!DZ144-[1]time_series_covid19_confirmed_g!DY144</f>
        <v>438</v>
      </c>
      <c r="DV144">
        <f>[1]time_series_covid19_confirmed_g!EA144-[1]time_series_covid19_confirmed_g!DZ144</f>
        <v>0</v>
      </c>
      <c r="DW144">
        <f>[1]time_series_covid19_confirmed_g!EB144-[1]time_series_covid19_confirmed_g!EA144</f>
        <v>335</v>
      </c>
      <c r="DX144">
        <f>[1]time_series_covid19_confirmed_g!EC144-[1]time_series_covid19_confirmed_g!EB144</f>
        <v>272</v>
      </c>
      <c r="DY144">
        <f>[1]time_series_covid19_confirmed_g!ED144-[1]time_series_covid19_confirmed_g!EC144</f>
        <v>356</v>
      </c>
      <c r="DZ144">
        <f>[1]time_series_covid19_confirmed_g!EE144-[1]time_series_covid19_confirmed_g!ED144</f>
        <v>450</v>
      </c>
      <c r="EA144">
        <f>[1]time_series_covid19_confirmed_g!EF144-[1]time_series_covid19_confirmed_g!EE144</f>
        <v>476</v>
      </c>
      <c r="EB144">
        <f>[1]time_series_covid19_confirmed_g!EG144-[1]time_series_covid19_confirmed_g!EF144</f>
        <v>450</v>
      </c>
      <c r="EC144">
        <f>[1]time_series_covid19_confirmed_g!EH144-[1]time_series_covid19_confirmed_g!EG144</f>
        <v>263</v>
      </c>
      <c r="ED144">
        <f>[1]time_series_covid19_confirmed_g!EI144-[1]time_series_covid19_confirmed_g!EH144</f>
        <v>496</v>
      </c>
      <c r="EE144">
        <f>[1]time_series_covid19_confirmed_g!EJ144-[1]time_series_covid19_confirmed_g!EI144</f>
        <v>0</v>
      </c>
      <c r="EF144">
        <f>[1]time_series_covid19_confirmed_g!EK144-[1]time_series_covid19_confirmed_g!EJ144</f>
        <v>245</v>
      </c>
      <c r="EG144">
        <f>[1]time_series_covid19_confirmed_g!EL144-[1]time_series_covid19_confirmed_g!EK144</f>
        <v>199</v>
      </c>
      <c r="EH144">
        <f>[1]time_series_covid19_confirmed_g!EM144-[1]time_series_covid19_confirmed_g!EL144</f>
        <v>183</v>
      </c>
      <c r="EI144">
        <f>[1]time_series_covid19_confirmed_g!EN144-[1]time_series_covid19_confirmed_g!EM144</f>
        <v>165</v>
      </c>
      <c r="EJ144">
        <f>[1]time_series_covid19_confirmed_g!EO144-[1]time_series_covid19_confirmed_g!EN144</f>
        <v>215</v>
      </c>
      <c r="EK144">
        <f>[1]time_series_covid19_confirmed_g!EP144-[1]time_series_covid19_confirmed_g!EO144</f>
        <v>245</v>
      </c>
      <c r="EL144">
        <f>[1]time_series_covid19_confirmed_g!EQ144-[1]time_series_covid19_confirmed_g!EP144</f>
        <v>553</v>
      </c>
      <c r="EM144">
        <f>[1]time_series_covid19_confirmed_g!ER144-[1]time_series_covid19_confirmed_g!EQ144</f>
        <v>0</v>
      </c>
      <c r="EN144">
        <f>[1]time_series_covid19_confirmed_g!ES144-[1]time_series_covid19_confirmed_g!ER144</f>
        <v>366</v>
      </c>
      <c r="EO144">
        <f>[1]time_series_covid19_confirmed_g!ET144-[1]time_series_covid19_confirmed_g!ES144</f>
        <v>258</v>
      </c>
      <c r="EP144">
        <f>[1]time_series_covid19_confirmed_g!EU144-[1]time_series_covid19_confirmed_g!ET144</f>
        <v>696</v>
      </c>
      <c r="EQ144">
        <f>[1]time_series_covid19_confirmed_g!EV144-[1]time_series_covid19_confirmed_g!EU144</f>
        <v>350</v>
      </c>
      <c r="ER144">
        <f t="shared" si="2"/>
        <v>15542</v>
      </c>
    </row>
    <row r="145" spans="1:148">
      <c r="A145" t="s">
        <v>144</v>
      </c>
      <c r="B145">
        <f>[1]time_series_covid19_confirmed_g!G145-[1]time_series_covid19_confirmed_g!F145</f>
        <v>0</v>
      </c>
      <c r="C145">
        <f>[1]time_series_covid19_confirmed_g!H145-[1]time_series_covid19_confirmed_g!G145</f>
        <v>0</v>
      </c>
      <c r="D145">
        <f>[1]time_series_covid19_confirmed_g!I145-[1]time_series_covid19_confirmed_g!H145</f>
        <v>0</v>
      </c>
      <c r="E145">
        <f>[1]time_series_covid19_confirmed_g!J145-[1]time_series_covid19_confirmed_g!I145</f>
        <v>0</v>
      </c>
      <c r="F145">
        <f>[1]time_series_covid19_confirmed_g!K145-[1]time_series_covid19_confirmed_g!J145</f>
        <v>0</v>
      </c>
      <c r="G145">
        <f>[1]time_series_covid19_confirmed_g!L145-[1]time_series_covid19_confirmed_g!K145</f>
        <v>0</v>
      </c>
      <c r="H145">
        <f>[1]time_series_covid19_confirmed_g!M145-[1]time_series_covid19_confirmed_g!L145</f>
        <v>0</v>
      </c>
      <c r="I145">
        <f>[1]time_series_covid19_confirmed_g!N145-[1]time_series_covid19_confirmed_g!M145</f>
        <v>0</v>
      </c>
      <c r="J145">
        <f>[1]time_series_covid19_confirmed_g!O145-[1]time_series_covid19_confirmed_g!N145</f>
        <v>0</v>
      </c>
      <c r="K145">
        <f>[1]time_series_covid19_confirmed_g!P145-[1]time_series_covid19_confirmed_g!O145</f>
        <v>0</v>
      </c>
      <c r="L145">
        <f>[1]time_series_covid19_confirmed_g!Q145-[1]time_series_covid19_confirmed_g!P145</f>
        <v>0</v>
      </c>
      <c r="M145">
        <f>[1]time_series_covid19_confirmed_g!R145-[1]time_series_covid19_confirmed_g!Q145</f>
        <v>0</v>
      </c>
      <c r="N145">
        <f>[1]time_series_covid19_confirmed_g!S145-[1]time_series_covid19_confirmed_g!R145</f>
        <v>0</v>
      </c>
      <c r="O145">
        <f>[1]time_series_covid19_confirmed_g!T145-[1]time_series_covid19_confirmed_g!S145</f>
        <v>0</v>
      </c>
      <c r="P145">
        <f>[1]time_series_covid19_confirmed_g!U145-[1]time_series_covid19_confirmed_g!T145</f>
        <v>0</v>
      </c>
      <c r="Q145">
        <f>[1]time_series_covid19_confirmed_g!V145-[1]time_series_covid19_confirmed_g!U145</f>
        <v>0</v>
      </c>
      <c r="R145">
        <f>[1]time_series_covid19_confirmed_g!W145-[1]time_series_covid19_confirmed_g!V145</f>
        <v>0</v>
      </c>
      <c r="S145">
        <f>[1]time_series_covid19_confirmed_g!X145-[1]time_series_covid19_confirmed_g!W145</f>
        <v>0</v>
      </c>
      <c r="T145">
        <f>[1]time_series_covid19_confirmed_g!Y145-[1]time_series_covid19_confirmed_g!X145</f>
        <v>0</v>
      </c>
      <c r="U145">
        <f>[1]time_series_covid19_confirmed_g!Z145-[1]time_series_covid19_confirmed_g!Y145</f>
        <v>0</v>
      </c>
      <c r="V145">
        <f>[1]time_series_covid19_confirmed_g!AA145-[1]time_series_covid19_confirmed_g!Z145</f>
        <v>0</v>
      </c>
      <c r="W145">
        <f>[1]time_series_covid19_confirmed_g!AB145-[1]time_series_covid19_confirmed_g!AA145</f>
        <v>0</v>
      </c>
      <c r="X145">
        <f>[1]time_series_covid19_confirmed_g!AC145-[1]time_series_covid19_confirmed_g!AB145</f>
        <v>0</v>
      </c>
      <c r="Y145">
        <f>[1]time_series_covid19_confirmed_g!AD145-[1]time_series_covid19_confirmed_g!AC145</f>
        <v>0</v>
      </c>
      <c r="Z145">
        <f>[1]time_series_covid19_confirmed_g!AE145-[1]time_series_covid19_confirmed_g!AD145</f>
        <v>0</v>
      </c>
      <c r="AA145">
        <f>[1]time_series_covid19_confirmed_g!AF145-[1]time_series_covid19_confirmed_g!AE145</f>
        <v>0</v>
      </c>
      <c r="AB145">
        <f>[1]time_series_covid19_confirmed_g!AG145-[1]time_series_covid19_confirmed_g!AF145</f>
        <v>0</v>
      </c>
      <c r="AC145">
        <f>[1]time_series_covid19_confirmed_g!AH145-[1]time_series_covid19_confirmed_g!AG145</f>
        <v>0</v>
      </c>
      <c r="AD145">
        <f>[1]time_series_covid19_confirmed_g!AI145-[1]time_series_covid19_confirmed_g!AH145</f>
        <v>0</v>
      </c>
      <c r="AE145">
        <f>[1]time_series_covid19_confirmed_g!AJ145-[1]time_series_covid19_confirmed_g!AI145</f>
        <v>0</v>
      </c>
      <c r="AF145">
        <f>[1]time_series_covid19_confirmed_g!AK145-[1]time_series_covid19_confirmed_g!AJ145</f>
        <v>0</v>
      </c>
      <c r="AG145">
        <f>[1]time_series_covid19_confirmed_g!AL145-[1]time_series_covid19_confirmed_g!AK145</f>
        <v>0</v>
      </c>
      <c r="AH145">
        <f>[1]time_series_covid19_confirmed_g!AM145-[1]time_series_covid19_confirmed_g!AL145</f>
        <v>0</v>
      </c>
      <c r="AI145">
        <f>[1]time_series_covid19_confirmed_g!AN145-[1]time_series_covid19_confirmed_g!AM145</f>
        <v>0</v>
      </c>
      <c r="AJ145">
        <f>[1]time_series_covid19_confirmed_g!AO145-[1]time_series_covid19_confirmed_g!AN145</f>
        <v>0</v>
      </c>
      <c r="AK145">
        <f>[1]time_series_covid19_confirmed_g!AP145-[1]time_series_covid19_confirmed_g!AO145</f>
        <v>0</v>
      </c>
      <c r="AL145">
        <f>[1]time_series_covid19_confirmed_g!AQ145-[1]time_series_covid19_confirmed_g!AP145</f>
        <v>0</v>
      </c>
      <c r="AM145">
        <f>[1]time_series_covid19_confirmed_g!AR145-[1]time_series_covid19_confirmed_g!AQ145</f>
        <v>0</v>
      </c>
      <c r="AN145">
        <f>[1]time_series_covid19_confirmed_g!AS145-[1]time_series_covid19_confirmed_g!AR145</f>
        <v>0</v>
      </c>
      <c r="AO145">
        <f>[1]time_series_covid19_confirmed_g!AT145-[1]time_series_covid19_confirmed_g!AS145</f>
        <v>0</v>
      </c>
      <c r="AP145">
        <f>[1]time_series_covid19_confirmed_g!AU145-[1]time_series_covid19_confirmed_g!AT145</f>
        <v>0</v>
      </c>
      <c r="AQ145">
        <f>[1]time_series_covid19_confirmed_g!AV145-[1]time_series_covid19_confirmed_g!AU145</f>
        <v>0</v>
      </c>
      <c r="AR145">
        <f>[1]time_series_covid19_confirmed_g!AW145-[1]time_series_covid19_confirmed_g!AV145</f>
        <v>0</v>
      </c>
      <c r="AS145">
        <f>[1]time_series_covid19_confirmed_g!AX145-[1]time_series_covid19_confirmed_g!AW145</f>
        <v>0</v>
      </c>
      <c r="AT145">
        <f>[1]time_series_covid19_confirmed_g!AY145-[1]time_series_covid19_confirmed_g!AX145</f>
        <v>0</v>
      </c>
      <c r="AU145">
        <f>[1]time_series_covid19_confirmed_g!AZ145-[1]time_series_covid19_confirmed_g!AY145</f>
        <v>0</v>
      </c>
      <c r="AV145">
        <f>[1]time_series_covid19_confirmed_g!BA145-[1]time_series_covid19_confirmed_g!AZ145</f>
        <v>0</v>
      </c>
      <c r="AW145">
        <f>[1]time_series_covid19_confirmed_g!BB145-[1]time_series_covid19_confirmed_g!BA145</f>
        <v>0</v>
      </c>
      <c r="AX145">
        <f>[1]time_series_covid19_confirmed_g!BC145-[1]time_series_covid19_confirmed_g!BB145</f>
        <v>0</v>
      </c>
      <c r="AY145">
        <f>[1]time_series_covid19_confirmed_g!BD145-[1]time_series_covid19_confirmed_g!BC145</f>
        <v>0</v>
      </c>
      <c r="AZ145">
        <f>[1]time_series_covid19_confirmed_g!BE145-[1]time_series_covid19_confirmed_g!BD145</f>
        <v>1</v>
      </c>
      <c r="BA145">
        <f>[1]time_series_covid19_confirmed_g!BF145-[1]time_series_covid19_confirmed_g!BE145</f>
        <v>0</v>
      </c>
      <c r="BB145">
        <f>[1]time_series_covid19_confirmed_g!BG145-[1]time_series_covid19_confirmed_g!BF145</f>
        <v>2</v>
      </c>
      <c r="BC145">
        <f>[1]time_series_covid19_confirmed_g!BH145-[1]time_series_covid19_confirmed_g!BG145</f>
        <v>0</v>
      </c>
      <c r="BD145">
        <f>[1]time_series_covid19_confirmed_g!BI145-[1]time_series_covid19_confirmed_g!BH145</f>
        <v>0</v>
      </c>
      <c r="BE145">
        <f>[1]time_series_covid19_confirmed_g!BJ145-[1]time_series_covid19_confirmed_g!BI145</f>
        <v>0</v>
      </c>
      <c r="BF145">
        <f>[1]time_series_covid19_confirmed_g!BK145-[1]time_series_covid19_confirmed_g!BJ145</f>
        <v>4</v>
      </c>
      <c r="BG145">
        <f>[1]time_series_covid19_confirmed_g!BL145-[1]time_series_covid19_confirmed_g!BK145</f>
        <v>0</v>
      </c>
      <c r="BH145">
        <f>[1]time_series_covid19_confirmed_g!BM145-[1]time_series_covid19_confirmed_g!BL145</f>
        <v>0</v>
      </c>
      <c r="BI145">
        <f>[1]time_series_covid19_confirmed_g!BN145-[1]time_series_covid19_confirmed_g!BM145</f>
        <v>8</v>
      </c>
      <c r="BJ145">
        <f>[1]time_series_covid19_confirmed_g!BO145-[1]time_series_covid19_confirmed_g!BN145</f>
        <v>1</v>
      </c>
      <c r="BK145">
        <f>[1]time_series_covid19_confirmed_g!BP145-[1]time_series_covid19_confirmed_g!BO145</f>
        <v>9</v>
      </c>
      <c r="BL145">
        <f>[1]time_series_covid19_confirmed_g!BQ145-[1]time_series_covid19_confirmed_g!BP145</f>
        <v>3</v>
      </c>
      <c r="BM145">
        <f>[1]time_series_covid19_confirmed_g!BR145-[1]time_series_covid19_confirmed_g!BQ145</f>
        <v>3</v>
      </c>
      <c r="BN145">
        <f>[1]time_series_covid19_confirmed_g!BS145-[1]time_series_covid19_confirmed_g!BR145</f>
        <v>0</v>
      </c>
      <c r="BO145">
        <f>[1]time_series_covid19_confirmed_g!BT145-[1]time_series_covid19_confirmed_g!BS145</f>
        <v>7</v>
      </c>
      <c r="BP145">
        <f>[1]time_series_covid19_confirmed_g!BU145-[1]time_series_covid19_confirmed_g!BT145</f>
        <v>4</v>
      </c>
      <c r="BQ145">
        <f>[1]time_series_covid19_confirmed_g!BV145-[1]time_series_covid19_confirmed_g!BU145</f>
        <v>8</v>
      </c>
      <c r="BR145">
        <f>[1]time_series_covid19_confirmed_g!BW145-[1]time_series_covid19_confirmed_g!BV145</f>
        <v>9</v>
      </c>
      <c r="BS145">
        <f>[1]time_series_covid19_confirmed_g!BX145-[1]time_series_covid19_confirmed_g!BW145</f>
        <v>22</v>
      </c>
      <c r="BT145">
        <f>[1]time_series_covid19_confirmed_g!BY145-[1]time_series_covid19_confirmed_g!BX145</f>
        <v>29</v>
      </c>
      <c r="BU145">
        <f>[1]time_series_covid19_confirmed_g!BZ145-[1]time_series_covid19_confirmed_g!BY145</f>
        <v>12</v>
      </c>
      <c r="BV145">
        <f>[1]time_series_covid19_confirmed_g!CA145-[1]time_series_covid19_confirmed_g!BZ145</f>
        <v>4</v>
      </c>
      <c r="BW145">
        <f>[1]time_series_covid19_confirmed_g!CB145-[1]time_series_covid19_confirmed_g!CA145</f>
        <v>16</v>
      </c>
      <c r="BX145">
        <f>[1]time_series_covid19_confirmed_g!CC145-[1]time_series_covid19_confirmed_g!CB145</f>
        <v>16</v>
      </c>
      <c r="BY145">
        <f>[1]time_series_covid19_confirmed_g!CD145-[1]time_series_covid19_confirmed_g!CC145</f>
        <v>14</v>
      </c>
      <c r="BZ145">
        <f>[1]time_series_covid19_confirmed_g!CE145-[1]time_series_covid19_confirmed_g!CD145</f>
        <v>7</v>
      </c>
      <c r="CA145">
        <f>[1]time_series_covid19_confirmed_g!CF145-[1]time_series_covid19_confirmed_g!CE145</f>
        <v>5</v>
      </c>
      <c r="CB145">
        <f>[1]time_series_covid19_confirmed_g!CG145-[1]time_series_covid19_confirmed_g!CF145</f>
        <v>5</v>
      </c>
      <c r="CC145">
        <f>[1]time_series_covid19_confirmed_g!CH145-[1]time_series_covid19_confirmed_g!CG145</f>
        <v>2</v>
      </c>
      <c r="CD145">
        <f>[1]time_series_covid19_confirmed_g!CI145-[1]time_series_covid19_confirmed_g!CH145</f>
        <v>6</v>
      </c>
      <c r="CE145">
        <f>[1]time_series_covid19_confirmed_g!CJ145-[1]time_series_covid19_confirmed_g!CI145</f>
        <v>11</v>
      </c>
      <c r="CF145">
        <f>[1]time_series_covid19_confirmed_g!CK145-[1]time_series_covid19_confirmed_g!CJ145</f>
        <v>8</v>
      </c>
      <c r="CG145">
        <f>[1]time_series_covid19_confirmed_g!CL145-[1]time_series_covid19_confirmed_g!CK145</f>
        <v>9</v>
      </c>
      <c r="CH145">
        <f>[1]time_series_covid19_confirmed_g!CM145-[1]time_series_covid19_confirmed_g!CL145</f>
        <v>9</v>
      </c>
      <c r="CI145">
        <f>[1]time_series_covid19_confirmed_g!CN145-[1]time_series_covid19_confirmed_g!CM145</f>
        <v>12</v>
      </c>
      <c r="CJ145">
        <f>[1]time_series_covid19_confirmed_g!CO145-[1]time_series_covid19_confirmed_g!CN145</f>
        <v>16</v>
      </c>
      <c r="CK145">
        <f>[1]time_series_covid19_confirmed_g!CP145-[1]time_series_covid19_confirmed_g!CO145</f>
        <v>8</v>
      </c>
      <c r="CL145">
        <f>[1]time_series_covid19_confirmed_g!CQ145-[1]time_series_covid19_confirmed_g!CP145</f>
        <v>11</v>
      </c>
      <c r="CM145">
        <f>[1]time_series_covid19_confirmed_g!CR145-[1]time_series_covid19_confirmed_g!CQ145</f>
        <v>15</v>
      </c>
      <c r="CN145">
        <f>[1]time_series_covid19_confirmed_g!CS145-[1]time_series_covid19_confirmed_g!CR145</f>
        <v>7</v>
      </c>
      <c r="CO145">
        <f>[1]time_series_covid19_confirmed_g!CT145-[1]time_series_covid19_confirmed_g!CS145</f>
        <v>17</v>
      </c>
      <c r="CP145">
        <f>[1]time_series_covid19_confirmed_g!CU145-[1]time_series_covid19_confirmed_g!CT145</f>
        <v>16</v>
      </c>
      <c r="CQ145">
        <f>[1]time_series_covid19_confirmed_g!CV145-[1]time_series_covid19_confirmed_g!CU145</f>
        <v>7</v>
      </c>
      <c r="CR145">
        <f>[1]time_series_covid19_confirmed_g!CW145-[1]time_series_covid19_confirmed_g!CV145</f>
        <v>12</v>
      </c>
      <c r="CS145">
        <f>[1]time_series_covid19_confirmed_g!CX145-[1]time_series_covid19_confirmed_g!CW145</f>
        <v>8</v>
      </c>
      <c r="CT145">
        <f>[1]time_series_covid19_confirmed_g!CY145-[1]time_series_covid19_confirmed_g!CX145</f>
        <v>11</v>
      </c>
      <c r="CU145">
        <f>[1]time_series_covid19_confirmed_g!CZ145-[1]time_series_covid19_confirmed_g!CY145</f>
        <v>10</v>
      </c>
      <c r="CV145">
        <f>[1]time_series_covid19_confirmed_g!DA145-[1]time_series_covid19_confirmed_g!CZ145</f>
        <v>12</v>
      </c>
      <c r="CW145">
        <f>[1]time_series_covid19_confirmed_g!DB145-[1]time_series_covid19_confirmed_g!DA145</f>
        <v>15</v>
      </c>
      <c r="CX145">
        <f>[1]time_series_covid19_confirmed_g!DC145-[1]time_series_covid19_confirmed_g!DB145</f>
        <v>24</v>
      </c>
      <c r="CY145">
        <f>[1]time_series_covid19_confirmed_g!DD145-[1]time_series_covid19_confirmed_g!DC145</f>
        <v>30</v>
      </c>
      <c r="CZ145">
        <f>[1]time_series_covid19_confirmed_g!DE145-[1]time_series_covid19_confirmed_g!DD145</f>
        <v>25</v>
      </c>
      <c r="DA145">
        <f>[1]time_series_covid19_confirmed_g!DF145-[1]time_series_covid19_confirmed_g!DE145</f>
        <v>45</v>
      </c>
      <c r="DB145">
        <f>[1]time_series_covid19_confirmed_g!DG145-[1]time_series_covid19_confirmed_g!DF145</f>
        <v>47</v>
      </c>
      <c r="DC145">
        <f>[1]time_series_covid19_confirmed_g!DH145-[1]time_series_covid19_confirmed_g!DG145</f>
        <v>25</v>
      </c>
      <c r="DD145">
        <f>[1]time_series_covid19_confirmed_g!DI145-[1]time_series_covid19_confirmed_g!DH145</f>
        <v>14</v>
      </c>
      <c r="DE145">
        <f>[1]time_series_covid19_confirmed_g!DJ145-[1]time_series_covid19_confirmed_g!DI145</f>
        <v>28</v>
      </c>
      <c r="DF145">
        <f>[1]time_series_covid19_confirmed_g!DK145-[1]time_series_covid19_confirmed_g!DJ145</f>
        <v>23</v>
      </c>
      <c r="DG145">
        <f>[1]time_series_covid19_confirmed_g!DL145-[1]time_series_covid19_confirmed_g!DK145</f>
        <v>28</v>
      </c>
      <c r="DH145">
        <f>[1]time_series_covid19_confirmed_g!DM145-[1]time_series_covid19_confirmed_g!DL145</f>
        <v>15</v>
      </c>
      <c r="DI145">
        <f>[1]time_series_covid19_confirmed_g!DN145-[1]time_series_covid19_confirmed_g!DM145</f>
        <v>22</v>
      </c>
      <c r="DJ145">
        <f>[1]time_series_covid19_confirmed_g!DO145-[1]time_series_covid19_confirmed_g!DN145</f>
        <v>21</v>
      </c>
      <c r="DK145">
        <f>[1]time_series_covid19_confirmed_g!DP145-[1]time_series_covid19_confirmed_g!DO145</f>
        <v>23</v>
      </c>
      <c r="DL145">
        <f>[1]time_series_covid19_confirmed_g!DQ145-[1]time_series_covid19_confirmed_g!DP145</f>
        <v>49</v>
      </c>
      <c r="DM145">
        <f>[1]time_series_covid19_confirmed_g!DR145-[1]time_series_covid19_confirmed_g!DQ145</f>
        <v>57</v>
      </c>
      <c r="DN145">
        <f>[1]time_series_covid19_confirmed_g!DS145-[1]time_series_covid19_confirmed_g!DR145</f>
        <v>25</v>
      </c>
      <c r="DO145">
        <f>[1]time_series_covid19_confirmed_g!DT145-[1]time_series_covid19_confirmed_g!DS145</f>
        <v>51</v>
      </c>
      <c r="DP145">
        <f>[1]time_series_covid19_confirmed_g!DU145-[1]time_series_covid19_confirmed_g!DT145</f>
        <v>66</v>
      </c>
      <c r="DQ145">
        <f>[1]time_series_covid19_confirmed_g!DV145-[1]time_series_covid19_confirmed_g!DU145</f>
        <v>80</v>
      </c>
      <c r="DR145">
        <f>[1]time_series_covid19_confirmed_g!DW145-[1]time_series_covid19_confirmed_g!DV145</f>
        <v>52</v>
      </c>
      <c r="DS145">
        <f>[1]time_series_covid19_confirmed_g!DX145-[1]time_series_covid19_confirmed_g!DW145</f>
        <v>31</v>
      </c>
      <c r="DT145">
        <f>[1]time_series_covid19_confirmed_g!DY145-[1]time_series_covid19_confirmed_g!DX145</f>
        <v>22</v>
      </c>
      <c r="DU145">
        <f>[1]time_series_covid19_confirmed_g!DZ145-[1]time_series_covid19_confirmed_g!DY145</f>
        <v>72</v>
      </c>
      <c r="DV145">
        <f>[1]time_series_covid19_confirmed_g!EA145-[1]time_series_covid19_confirmed_g!DZ145</f>
        <v>62</v>
      </c>
      <c r="DW145">
        <f>[1]time_series_covid19_confirmed_g!EB145-[1]time_series_covid19_confirmed_g!EA145</f>
        <v>123</v>
      </c>
      <c r="DX145">
        <f>[1]time_series_covid19_confirmed_g!EC145-[1]time_series_covid19_confirmed_g!EB145</f>
        <v>147</v>
      </c>
      <c r="DY145">
        <f>[1]time_series_covid19_confirmed_g!ED145-[1]time_series_covid19_confirmed_g!EC145</f>
        <v>127</v>
      </c>
      <c r="DZ145">
        <f>[1]time_series_covid19_confirmed_g!EE145-[1]time_series_covid19_confirmed_g!ED145</f>
        <v>143</v>
      </c>
      <c r="EA145">
        <f>[1]time_series_covid19_confirmed_g!EF145-[1]time_series_covid19_confirmed_g!EE145</f>
        <v>74</v>
      </c>
      <c r="EB145">
        <f>[1]time_series_covid19_confirmed_g!EG145-[1]time_series_covid19_confirmed_g!EF145</f>
        <v>59</v>
      </c>
      <c r="EC145">
        <f>[1]time_series_covid19_confirmed_g!EH145-[1]time_series_covid19_confirmed_g!EG145</f>
        <v>72</v>
      </c>
      <c r="ED145">
        <f>[1]time_series_covid19_confirmed_g!EI145-[1]time_series_covid19_confirmed_g!EH145</f>
        <v>123</v>
      </c>
      <c r="EE145">
        <f>[1]time_series_covid19_confirmed_g!EJ145-[1]time_series_covid19_confirmed_g!EI145</f>
        <v>124</v>
      </c>
      <c r="EF145">
        <f>[1]time_series_covid19_confirmed_g!EK145-[1]time_series_covid19_confirmed_g!EJ145</f>
        <v>134</v>
      </c>
      <c r="EG145">
        <f>[1]time_series_covid19_confirmed_g!EL145-[1]time_series_covid19_confirmed_g!EK145</f>
        <v>126</v>
      </c>
      <c r="EH145">
        <f>[1]time_series_covid19_confirmed_g!EM145-[1]time_series_covid19_confirmed_g!EL145</f>
        <v>167</v>
      </c>
      <c r="EI145">
        <f>[1]time_series_covid19_confirmed_g!EN145-[1]time_series_covid19_confirmed_g!EM145</f>
        <v>105</v>
      </c>
      <c r="EJ145">
        <f>[1]time_series_covid19_confirmed_g!EO145-[1]time_series_covid19_confirmed_g!EN145</f>
        <v>117</v>
      </c>
      <c r="EK145">
        <f>[1]time_series_covid19_confirmed_g!EP145-[1]time_series_covid19_confirmed_g!EO145</f>
        <v>105</v>
      </c>
      <c r="EL145">
        <f>[1]time_series_covid19_confirmed_g!EQ145-[1]time_series_covid19_confirmed_g!EP145</f>
        <v>121</v>
      </c>
      <c r="EM145">
        <f>[1]time_series_covid19_confirmed_g!ER145-[1]time_series_covid19_confirmed_g!EQ145</f>
        <v>90</v>
      </c>
      <c r="EN145">
        <f>[1]time_series_covid19_confirmed_g!ES145-[1]time_series_covid19_confirmed_g!ER145</f>
        <v>152</v>
      </c>
      <c r="EO145">
        <f>[1]time_series_covid19_confirmed_g!ET145-[1]time_series_covid19_confirmed_g!ES145</f>
        <v>137</v>
      </c>
      <c r="EP145">
        <f>[1]time_series_covid19_confirmed_g!EU145-[1]time_series_covid19_confirmed_g!ET145</f>
        <v>133</v>
      </c>
      <c r="EQ145">
        <f>[1]time_series_covid19_confirmed_g!EV145-[1]time_series_covid19_confirmed_g!EU145</f>
        <v>133</v>
      </c>
      <c r="ER145">
        <f t="shared" si="2"/>
        <v>3860</v>
      </c>
    </row>
    <row r="146" spans="1:148">
      <c r="A146" t="s">
        <v>145</v>
      </c>
      <c r="B146">
        <f>[1]time_series_covid19_confirmed_g!G146-[1]time_series_covid19_confirmed_g!F146</f>
        <v>0</v>
      </c>
      <c r="C146">
        <f>[1]time_series_covid19_confirmed_g!H146-[1]time_series_covid19_confirmed_g!G146</f>
        <v>1</v>
      </c>
      <c r="D146">
        <f>[1]time_series_covid19_confirmed_g!I146-[1]time_series_covid19_confirmed_g!H146</f>
        <v>0</v>
      </c>
      <c r="E146">
        <f>[1]time_series_covid19_confirmed_g!J146-[1]time_series_covid19_confirmed_g!I146</f>
        <v>1</v>
      </c>
      <c r="F146">
        <f>[1]time_series_covid19_confirmed_g!K146-[1]time_series_covid19_confirmed_g!J146</f>
        <v>1</v>
      </c>
      <c r="G146">
        <f>[1]time_series_covid19_confirmed_g!L146-[1]time_series_covid19_confirmed_g!K146</f>
        <v>0</v>
      </c>
      <c r="H146">
        <f>[1]time_series_covid19_confirmed_g!M146-[1]time_series_covid19_confirmed_g!L146</f>
        <v>0</v>
      </c>
      <c r="I146">
        <f>[1]time_series_covid19_confirmed_g!N146-[1]time_series_covid19_confirmed_g!M146</f>
        <v>0</v>
      </c>
      <c r="J146">
        <f>[1]time_series_covid19_confirmed_g!O146-[1]time_series_covid19_confirmed_g!N146</f>
        <v>7</v>
      </c>
      <c r="K146">
        <f>[1]time_series_covid19_confirmed_g!P146-[1]time_series_covid19_confirmed_g!O146</f>
        <v>1</v>
      </c>
      <c r="L146">
        <f>[1]time_series_covid19_confirmed_g!Q146-[1]time_series_covid19_confirmed_g!P146</f>
        <v>3</v>
      </c>
      <c r="M146">
        <f>[1]time_series_covid19_confirmed_g!R146-[1]time_series_covid19_confirmed_g!Q146</f>
        <v>0</v>
      </c>
      <c r="N146">
        <f>[1]time_series_covid19_confirmed_g!S146-[1]time_series_covid19_confirmed_g!R146</f>
        <v>1</v>
      </c>
      <c r="O146">
        <f>[1]time_series_covid19_confirmed_g!T146-[1]time_series_covid19_confirmed_g!S146</f>
        <v>3</v>
      </c>
      <c r="P146">
        <f>[1]time_series_covid19_confirmed_g!U146-[1]time_series_covid19_confirmed_g!T146</f>
        <v>4</v>
      </c>
      <c r="Q146">
        <f>[1]time_series_covid19_confirmed_g!V146-[1]time_series_covid19_confirmed_g!U146</f>
        <v>1</v>
      </c>
      <c r="R146">
        <f>[1]time_series_covid19_confirmed_g!W146-[1]time_series_covid19_confirmed_g!V146</f>
        <v>0</v>
      </c>
      <c r="S146">
        <f>[1]time_series_covid19_confirmed_g!X146-[1]time_series_covid19_confirmed_g!W146</f>
        <v>1</v>
      </c>
      <c r="T146">
        <f>[1]time_series_covid19_confirmed_g!Y146-[1]time_series_covid19_confirmed_g!X146</f>
        <v>2</v>
      </c>
      <c r="U146">
        <f>[1]time_series_covid19_confirmed_g!Z146-[1]time_series_covid19_confirmed_g!Y146</f>
        <v>1</v>
      </c>
      <c r="V146">
        <f>[1]time_series_covid19_confirmed_g!AA146-[1]time_series_covid19_confirmed_g!Z146</f>
        <v>0</v>
      </c>
      <c r="W146">
        <f>[1]time_series_covid19_confirmed_g!AB146-[1]time_series_covid19_confirmed_g!AA146</f>
        <v>0</v>
      </c>
      <c r="X146">
        <f>[1]time_series_covid19_confirmed_g!AC146-[1]time_series_covid19_confirmed_g!AB146</f>
        <v>0</v>
      </c>
      <c r="Y146">
        <f>[1]time_series_covid19_confirmed_g!AD146-[1]time_series_covid19_confirmed_g!AC146</f>
        <v>0</v>
      </c>
      <c r="Z146">
        <f>[1]time_series_covid19_confirmed_g!AE146-[1]time_series_covid19_confirmed_g!AD146</f>
        <v>1</v>
      </c>
      <c r="AA146">
        <f>[1]time_series_covid19_confirmed_g!AF146-[1]time_series_covid19_confirmed_g!AE146</f>
        <v>1</v>
      </c>
      <c r="AB146">
        <f>[1]time_series_covid19_confirmed_g!AG146-[1]time_series_covid19_confirmed_g!AF146</f>
        <v>1</v>
      </c>
      <c r="AC146">
        <f>[1]time_series_covid19_confirmed_g!AH146-[1]time_series_covid19_confirmed_g!AG146</f>
        <v>0</v>
      </c>
      <c r="AD146">
        <f>[1]time_series_covid19_confirmed_g!AI146-[1]time_series_covid19_confirmed_g!AH146</f>
        <v>73</v>
      </c>
      <c r="AE146">
        <f>[1]time_series_covid19_confirmed_g!AJ146-[1]time_series_covid19_confirmed_g!AI146</f>
        <v>100</v>
      </c>
      <c r="AF146">
        <f>[1]time_series_covid19_confirmed_g!AK146-[1]time_series_covid19_confirmed_g!AJ146</f>
        <v>229</v>
      </c>
      <c r="AG146">
        <f>[1]time_series_covid19_confirmed_g!AL146-[1]time_series_covid19_confirmed_g!AK146</f>
        <v>169</v>
      </c>
      <c r="AH146">
        <f>[1]time_series_covid19_confirmed_g!AM146-[1]time_series_covid19_confirmed_g!AL146</f>
        <v>231</v>
      </c>
      <c r="AI146">
        <f>[1]time_series_covid19_confirmed_g!AN146-[1]time_series_covid19_confirmed_g!AM146</f>
        <v>144</v>
      </c>
      <c r="AJ146">
        <f>[1]time_series_covid19_confirmed_g!AO146-[1]time_series_covid19_confirmed_g!AN146</f>
        <v>284</v>
      </c>
      <c r="AK146">
        <f>[1]time_series_covid19_confirmed_g!AP146-[1]time_series_covid19_confirmed_g!AO146</f>
        <v>505</v>
      </c>
      <c r="AL146">
        <f>[1]time_series_covid19_confirmed_g!AQ146-[1]time_series_covid19_confirmed_g!AP146</f>
        <v>571</v>
      </c>
      <c r="AM146">
        <f>[1]time_series_covid19_confirmed_g!AR146-[1]time_series_covid19_confirmed_g!AQ146</f>
        <v>813</v>
      </c>
      <c r="AN146">
        <f>[1]time_series_covid19_confirmed_g!AS146-[1]time_series_covid19_confirmed_g!AR146</f>
        <v>586</v>
      </c>
      <c r="AO146">
        <f>[1]time_series_covid19_confirmed_g!AT146-[1]time_series_covid19_confirmed_g!AS146</f>
        <v>599</v>
      </c>
      <c r="AP146">
        <f>[1]time_series_covid19_confirmed_g!AU146-[1]time_series_covid19_confirmed_g!AT146</f>
        <v>851</v>
      </c>
      <c r="AQ146">
        <f>[1]time_series_covid19_confirmed_g!AV146-[1]time_series_covid19_confirmed_g!AU146</f>
        <v>435</v>
      </c>
      <c r="AR146">
        <f>[1]time_series_covid19_confirmed_g!AW146-[1]time_series_covid19_confirmed_g!AV146</f>
        <v>467</v>
      </c>
      <c r="AS146">
        <f>[1]time_series_covid19_confirmed_g!AX146-[1]time_series_covid19_confirmed_g!AW146</f>
        <v>505</v>
      </c>
      <c r="AT146">
        <f>[1]time_series_covid19_confirmed_g!AY146-[1]time_series_covid19_confirmed_g!AX146</f>
        <v>448</v>
      </c>
      <c r="AU146">
        <f>[1]time_series_covid19_confirmed_g!AZ146-[1]time_series_covid19_confirmed_g!AY146</f>
        <v>273</v>
      </c>
      <c r="AV146">
        <f>[1]time_series_covid19_confirmed_g!BA146-[1]time_series_covid19_confirmed_g!AZ146</f>
        <v>164</v>
      </c>
      <c r="AW146">
        <f>[1]time_series_covid19_confirmed_g!BB146-[1]time_series_covid19_confirmed_g!BA146</f>
        <v>35</v>
      </c>
      <c r="AX146">
        <f>[1]time_series_covid19_confirmed_g!BC146-[1]time_series_covid19_confirmed_g!BB146</f>
        <v>242</v>
      </c>
      <c r="AY146">
        <f>[1]time_series_covid19_confirmed_g!BD146-[1]time_series_covid19_confirmed_g!BC146</f>
        <v>114</v>
      </c>
      <c r="AZ146">
        <f>[1]time_series_covid19_confirmed_g!BE146-[1]time_series_covid19_confirmed_g!BD146</f>
        <v>110</v>
      </c>
      <c r="BA146">
        <f>[1]time_series_covid19_confirmed_g!BF146-[1]time_series_covid19_confirmed_g!BE146</f>
        <v>107</v>
      </c>
      <c r="BB146">
        <f>[1]time_series_covid19_confirmed_g!BG146-[1]time_series_covid19_confirmed_g!BF146</f>
        <v>76</v>
      </c>
      <c r="BC146">
        <f>[1]time_series_covid19_confirmed_g!BH146-[1]time_series_covid19_confirmed_g!BG146</f>
        <v>74</v>
      </c>
      <c r="BD146">
        <f>[1]time_series_covid19_confirmed_g!BI146-[1]time_series_covid19_confirmed_g!BH146</f>
        <v>84</v>
      </c>
      <c r="BE146">
        <f>[1]time_series_covid19_confirmed_g!BJ146-[1]time_series_covid19_confirmed_g!BI146</f>
        <v>93</v>
      </c>
      <c r="BF146">
        <f>[1]time_series_covid19_confirmed_g!BK146-[1]time_series_covid19_confirmed_g!BJ146</f>
        <v>152</v>
      </c>
      <c r="BG146">
        <f>[1]time_series_covid19_confirmed_g!BL146-[1]time_series_covid19_confirmed_g!BK146</f>
        <v>87</v>
      </c>
      <c r="BH146">
        <f>[1]time_series_covid19_confirmed_g!BM146-[1]time_series_covid19_confirmed_g!BL146</f>
        <v>147</v>
      </c>
      <c r="BI146">
        <f>[1]time_series_covid19_confirmed_g!BN146-[1]time_series_covid19_confirmed_g!BM146</f>
        <v>162</v>
      </c>
      <c r="BJ146">
        <f>[1]time_series_covid19_confirmed_g!BO146-[1]time_series_covid19_confirmed_g!BN146</f>
        <v>0</v>
      </c>
      <c r="BK146">
        <f>[1]time_series_covid19_confirmed_g!BP146-[1]time_series_covid19_confirmed_g!BO146</f>
        <v>76</v>
      </c>
      <c r="BL146">
        <f>[1]time_series_covid19_confirmed_g!BQ146-[1]time_series_covid19_confirmed_g!BP146</f>
        <v>100</v>
      </c>
      <c r="BM146">
        <f>[1]time_series_covid19_confirmed_g!BR146-[1]time_series_covid19_confirmed_g!BQ146</f>
        <v>104</v>
      </c>
      <c r="BN146">
        <f>[1]time_series_covid19_confirmed_g!BS146-[1]time_series_covid19_confirmed_g!BR146</f>
        <v>91</v>
      </c>
      <c r="BO146">
        <f>[1]time_series_covid19_confirmed_g!BT146-[1]time_series_covid19_confirmed_g!BS146</f>
        <v>146</v>
      </c>
      <c r="BP146">
        <f>[1]time_series_covid19_confirmed_g!BU146-[1]time_series_covid19_confirmed_g!BT146</f>
        <v>105</v>
      </c>
      <c r="BQ146">
        <f>[1]time_series_covid19_confirmed_g!BV146-[1]time_series_covid19_confirmed_g!BU146</f>
        <v>78</v>
      </c>
      <c r="BR146">
        <f>[1]time_series_covid19_confirmed_g!BW146-[1]time_series_covid19_confirmed_g!BV146</f>
        <v>125</v>
      </c>
      <c r="BS146">
        <f>[1]time_series_covid19_confirmed_g!BX146-[1]time_series_covid19_confirmed_g!BW146</f>
        <v>101</v>
      </c>
      <c r="BT146">
        <f>[1]time_series_covid19_confirmed_g!BY146-[1]time_series_covid19_confirmed_g!BX146</f>
        <v>89</v>
      </c>
      <c r="BU146">
        <f>[1]time_series_covid19_confirmed_g!BZ146-[1]time_series_covid19_confirmed_g!BY146</f>
        <v>86</v>
      </c>
      <c r="BV146">
        <f>[1]time_series_covid19_confirmed_g!CA146-[1]time_series_covid19_confirmed_g!BZ146</f>
        <v>94</v>
      </c>
      <c r="BW146">
        <f>[1]time_series_covid19_confirmed_g!CB146-[1]time_series_covid19_confirmed_g!CA146</f>
        <v>81</v>
      </c>
      <c r="BX146">
        <f>[1]time_series_covid19_confirmed_g!CC146-[1]time_series_covid19_confirmed_g!CB146</f>
        <v>47</v>
      </c>
      <c r="BY146">
        <f>[1]time_series_covid19_confirmed_g!CD146-[1]time_series_covid19_confirmed_g!CC146</f>
        <v>47</v>
      </c>
      <c r="BZ146">
        <f>[1]time_series_covid19_confirmed_g!CE146-[1]time_series_covid19_confirmed_g!CD146</f>
        <v>53</v>
      </c>
      <c r="CA146">
        <f>[1]time_series_covid19_confirmed_g!CF146-[1]time_series_covid19_confirmed_g!CE146</f>
        <v>39</v>
      </c>
      <c r="CB146">
        <f>[1]time_series_covid19_confirmed_g!CG146-[1]time_series_covid19_confirmed_g!CF146</f>
        <v>27</v>
      </c>
      <c r="CC146">
        <f>[1]time_series_covid19_confirmed_g!CH146-[1]time_series_covid19_confirmed_g!CG146</f>
        <v>30</v>
      </c>
      <c r="CD146">
        <f>[1]time_series_covid19_confirmed_g!CI146-[1]time_series_covid19_confirmed_g!CH146</f>
        <v>32</v>
      </c>
      <c r="CE146">
        <f>[1]time_series_covid19_confirmed_g!CJ146-[1]time_series_covid19_confirmed_g!CI146</f>
        <v>25</v>
      </c>
      <c r="CF146">
        <f>[1]time_series_covid19_confirmed_g!CK146-[1]time_series_covid19_confirmed_g!CJ146</f>
        <v>27</v>
      </c>
      <c r="CG146">
        <f>[1]time_series_covid19_confirmed_g!CL146-[1]time_series_covid19_confirmed_g!CK146</f>
        <v>27</v>
      </c>
      <c r="CH146">
        <f>[1]time_series_covid19_confirmed_g!CM146-[1]time_series_covid19_confirmed_g!CL146</f>
        <v>22</v>
      </c>
      <c r="CI146">
        <f>[1]time_series_covid19_confirmed_g!CN146-[1]time_series_covid19_confirmed_g!CM146</f>
        <v>22</v>
      </c>
      <c r="CJ146">
        <f>[1]time_series_covid19_confirmed_g!CO146-[1]time_series_covid19_confirmed_g!CN146</f>
        <v>18</v>
      </c>
      <c r="CK146">
        <f>[1]time_series_covid19_confirmed_g!CP146-[1]time_series_covid19_confirmed_g!CO146</f>
        <v>8</v>
      </c>
      <c r="CL146">
        <f>[1]time_series_covid19_confirmed_g!CQ146-[1]time_series_covid19_confirmed_g!CP146</f>
        <v>13</v>
      </c>
      <c r="CM146">
        <f>[1]time_series_covid19_confirmed_g!CR146-[1]time_series_covid19_confirmed_g!CQ146</f>
        <v>9</v>
      </c>
      <c r="CN146">
        <f>[1]time_series_covid19_confirmed_g!CS146-[1]time_series_covid19_confirmed_g!CR146</f>
        <v>11</v>
      </c>
      <c r="CO146">
        <f>[1]time_series_covid19_confirmed_g!CT146-[1]time_series_covid19_confirmed_g!CS146</f>
        <v>14</v>
      </c>
      <c r="CP146">
        <f>[1]time_series_covid19_confirmed_g!CU146-[1]time_series_covid19_confirmed_g!CT146</f>
        <v>10</v>
      </c>
      <c r="CQ146">
        <f>[1]time_series_covid19_confirmed_g!CV146-[1]time_series_covid19_confirmed_g!CU146</f>
        <v>10</v>
      </c>
      <c r="CR146">
        <f>[1]time_series_covid19_confirmed_g!CW146-[1]time_series_covid19_confirmed_g!CV146</f>
        <v>10</v>
      </c>
      <c r="CS146">
        <f>[1]time_series_covid19_confirmed_g!CX146-[1]time_series_covid19_confirmed_g!CW146</f>
        <v>14</v>
      </c>
      <c r="CT146">
        <f>[1]time_series_covid19_confirmed_g!CY146-[1]time_series_covid19_confirmed_g!CX146</f>
        <v>9</v>
      </c>
      <c r="CU146">
        <f>[1]time_series_covid19_confirmed_g!CZ146-[1]time_series_covid19_confirmed_g!CY146</f>
        <v>4</v>
      </c>
      <c r="CV146">
        <f>[1]time_series_covid19_confirmed_g!DA146-[1]time_series_covid19_confirmed_g!CZ146</f>
        <v>9</v>
      </c>
      <c r="CW146">
        <f>[1]time_series_covid19_confirmed_g!DB146-[1]time_series_covid19_confirmed_g!DA146</f>
        <v>6</v>
      </c>
      <c r="CX146">
        <f>[1]time_series_covid19_confirmed_g!DC146-[1]time_series_covid19_confirmed_g!DB146</f>
        <v>13</v>
      </c>
      <c r="CY146">
        <f>[1]time_series_covid19_confirmed_g!DD146-[1]time_series_covid19_confirmed_g!DC146</f>
        <v>8</v>
      </c>
      <c r="CZ146">
        <f>[1]time_series_covid19_confirmed_g!DE146-[1]time_series_covid19_confirmed_g!DD146</f>
        <v>3</v>
      </c>
      <c r="DA146">
        <f>[1]time_series_covid19_confirmed_g!DF146-[1]time_series_covid19_confirmed_g!DE146</f>
        <v>2</v>
      </c>
      <c r="DB146">
        <f>[1]time_series_covid19_confirmed_g!DG146-[1]time_series_covid19_confirmed_g!DF146</f>
        <v>4</v>
      </c>
      <c r="DC146">
        <f>[1]time_series_covid19_confirmed_g!DH146-[1]time_series_covid19_confirmed_g!DG146</f>
        <v>12</v>
      </c>
      <c r="DD146">
        <f>[1]time_series_covid19_confirmed_g!DI146-[1]time_series_covid19_confirmed_g!DH146</f>
        <v>18</v>
      </c>
      <c r="DE146">
        <f>[1]time_series_covid19_confirmed_g!DJ146-[1]time_series_covid19_confirmed_g!DI146</f>
        <v>34</v>
      </c>
      <c r="DF146">
        <f>[1]time_series_covid19_confirmed_g!DK146-[1]time_series_covid19_confirmed_g!DJ146</f>
        <v>35</v>
      </c>
      <c r="DG146">
        <f>[1]time_series_covid19_confirmed_g!DL146-[1]time_series_covid19_confirmed_g!DK146</f>
        <v>27</v>
      </c>
      <c r="DH146">
        <f>[1]time_series_covid19_confirmed_g!DM146-[1]time_series_covid19_confirmed_g!DL146</f>
        <v>26</v>
      </c>
      <c r="DI146">
        <f>[1]time_series_covid19_confirmed_g!DN146-[1]time_series_covid19_confirmed_g!DM146</f>
        <v>29</v>
      </c>
      <c r="DJ146">
        <f>[1]time_series_covid19_confirmed_g!DO146-[1]time_series_covid19_confirmed_g!DN146</f>
        <v>27</v>
      </c>
      <c r="DK146">
        <f>[1]time_series_covid19_confirmed_g!DP146-[1]time_series_covid19_confirmed_g!DO146</f>
        <v>19</v>
      </c>
      <c r="DL146">
        <f>[1]time_series_covid19_confirmed_g!DQ146-[1]time_series_covid19_confirmed_g!DP146</f>
        <v>13</v>
      </c>
      <c r="DM146">
        <f>[1]time_series_covid19_confirmed_g!DR146-[1]time_series_covid19_confirmed_g!DQ146</f>
        <v>15</v>
      </c>
      <c r="DN146">
        <f>[1]time_series_covid19_confirmed_g!DS146-[1]time_series_covid19_confirmed_g!DR146</f>
        <v>13</v>
      </c>
      <c r="DO146">
        <f>[1]time_series_covid19_confirmed_g!DT146-[1]time_series_covid19_confirmed_g!DS146</f>
        <v>32</v>
      </c>
      <c r="DP146">
        <f>[1]time_series_covid19_confirmed_g!DU146-[1]time_series_covid19_confirmed_g!DT146</f>
        <v>12</v>
      </c>
      <c r="DQ146">
        <f>[1]time_series_covid19_confirmed_g!DV146-[1]time_series_covid19_confirmed_g!DU146</f>
        <v>20</v>
      </c>
      <c r="DR146">
        <f>[1]time_series_covid19_confirmed_g!DW146-[1]time_series_covid19_confirmed_g!DV146</f>
        <v>23</v>
      </c>
      <c r="DS146">
        <f>[1]time_series_covid19_confirmed_g!DX146-[1]time_series_covid19_confirmed_g!DW146</f>
        <v>25</v>
      </c>
      <c r="DT146">
        <f>[1]time_series_covid19_confirmed_g!DY146-[1]time_series_covid19_confirmed_g!DX146</f>
        <v>16</v>
      </c>
      <c r="DU146">
        <f>[1]time_series_covid19_confirmed_g!DZ146-[1]time_series_covid19_confirmed_g!DY146</f>
        <v>19</v>
      </c>
      <c r="DV146">
        <f>[1]time_series_covid19_confirmed_g!EA146-[1]time_series_covid19_confirmed_g!DZ146</f>
        <v>40</v>
      </c>
      <c r="DW146">
        <f>[1]time_series_covid19_confirmed_g!EB146-[1]time_series_covid19_confirmed_g!EA146</f>
        <v>79</v>
      </c>
      <c r="DX146">
        <f>[1]time_series_covid19_confirmed_g!EC146-[1]time_series_covid19_confirmed_g!EB146</f>
        <v>58</v>
      </c>
      <c r="DY146">
        <f>[1]time_series_covid19_confirmed_g!ED146-[1]time_series_covid19_confirmed_g!EC146</f>
        <v>39</v>
      </c>
      <c r="DZ146">
        <f>[1]time_series_covid19_confirmed_g!EE146-[1]time_series_covid19_confirmed_g!ED146</f>
        <v>27</v>
      </c>
      <c r="EA146">
        <f>[1]time_series_covid19_confirmed_g!EF146-[1]time_series_covid19_confirmed_g!EE146</f>
        <v>35</v>
      </c>
      <c r="EB146">
        <f>[1]time_series_covid19_confirmed_g!EG146-[1]time_series_covid19_confirmed_g!EF146</f>
        <v>38</v>
      </c>
      <c r="EC146">
        <f>[1]time_series_covid19_confirmed_g!EH146-[1]time_series_covid19_confirmed_g!EG146</f>
        <v>49</v>
      </c>
      <c r="ED146">
        <f>[1]time_series_covid19_confirmed_g!EI146-[1]time_series_covid19_confirmed_g!EH146</f>
        <v>39</v>
      </c>
      <c r="EE146">
        <f>[1]time_series_covid19_confirmed_g!EJ146-[1]time_series_covid19_confirmed_g!EI146</f>
        <v>39</v>
      </c>
      <c r="EF146">
        <f>[1]time_series_covid19_confirmed_g!EK146-[1]time_series_covid19_confirmed_g!EJ146</f>
        <v>51</v>
      </c>
      <c r="EG146">
        <f>[1]time_series_covid19_confirmed_g!EL146-[1]time_series_covid19_confirmed_g!EK146</f>
        <v>57</v>
      </c>
      <c r="EH146">
        <f>[1]time_series_covid19_confirmed_g!EM146-[1]time_series_covid19_confirmed_g!EL146</f>
        <v>38</v>
      </c>
      <c r="EI146">
        <f>[1]time_series_covid19_confirmed_g!EN146-[1]time_series_covid19_confirmed_g!EM146</f>
        <v>38</v>
      </c>
      <c r="EJ146">
        <f>[1]time_series_covid19_confirmed_g!EO146-[1]time_series_covid19_confirmed_g!EN146</f>
        <v>50</v>
      </c>
      <c r="EK146">
        <f>[1]time_series_covid19_confirmed_g!EP146-[1]time_series_covid19_confirmed_g!EO146</f>
        <v>45</v>
      </c>
      <c r="EL146">
        <f>[1]time_series_covid19_confirmed_g!EQ146-[1]time_series_covid19_confirmed_g!EP146</f>
        <v>56</v>
      </c>
      <c r="EM146">
        <f>[1]time_series_covid19_confirmed_g!ER146-[1]time_series_covid19_confirmed_g!EQ146</f>
        <v>48</v>
      </c>
      <c r="EN146">
        <f>[1]time_series_covid19_confirmed_g!ES146-[1]time_series_covid19_confirmed_g!ER146</f>
        <v>34</v>
      </c>
      <c r="EO146">
        <f>[1]time_series_covid19_confirmed_g!ET146-[1]time_series_covid19_confirmed_g!ES146</f>
        <v>36</v>
      </c>
      <c r="EP146">
        <f>[1]time_series_covid19_confirmed_g!EU146-[1]time_series_covid19_confirmed_g!ET146</f>
        <v>34</v>
      </c>
      <c r="EQ146">
        <f>[1]time_series_covid19_confirmed_g!EV146-[1]time_series_covid19_confirmed_g!EU146</f>
        <v>43</v>
      </c>
      <c r="ER146">
        <f t="shared" si="2"/>
        <v>12197</v>
      </c>
    </row>
    <row r="147" spans="1:148">
      <c r="A147" t="s">
        <v>146</v>
      </c>
      <c r="B147">
        <f>[1]time_series_covid19_confirmed_g!G147-[1]time_series_covid19_confirmed_g!F147</f>
        <v>0</v>
      </c>
      <c r="C147">
        <f>[1]time_series_covid19_confirmed_g!H147-[1]time_series_covid19_confirmed_g!G147</f>
        <v>0</v>
      </c>
      <c r="D147">
        <f>[1]time_series_covid19_confirmed_g!I147-[1]time_series_covid19_confirmed_g!H147</f>
        <v>0</v>
      </c>
      <c r="E147">
        <f>[1]time_series_covid19_confirmed_g!J147-[1]time_series_covid19_confirmed_g!I147</f>
        <v>0</v>
      </c>
      <c r="F147">
        <f>[1]time_series_covid19_confirmed_g!K147-[1]time_series_covid19_confirmed_g!J147</f>
        <v>0</v>
      </c>
      <c r="G147">
        <f>[1]time_series_covid19_confirmed_g!L147-[1]time_series_covid19_confirmed_g!K147</f>
        <v>0</v>
      </c>
      <c r="H147">
        <f>[1]time_series_covid19_confirmed_g!M147-[1]time_series_covid19_confirmed_g!L147</f>
        <v>0</v>
      </c>
      <c r="I147">
        <f>[1]time_series_covid19_confirmed_g!N147-[1]time_series_covid19_confirmed_g!M147</f>
        <v>0</v>
      </c>
      <c r="J147">
        <f>[1]time_series_covid19_confirmed_g!O147-[1]time_series_covid19_confirmed_g!N147</f>
        <v>0</v>
      </c>
      <c r="K147">
        <f>[1]time_series_covid19_confirmed_g!P147-[1]time_series_covid19_confirmed_g!O147</f>
        <v>0</v>
      </c>
      <c r="L147">
        <f>[1]time_series_covid19_confirmed_g!Q147-[1]time_series_covid19_confirmed_g!P147</f>
        <v>0</v>
      </c>
      <c r="M147">
        <f>[1]time_series_covid19_confirmed_g!R147-[1]time_series_covid19_confirmed_g!Q147</f>
        <v>0</v>
      </c>
      <c r="N147">
        <f>[1]time_series_covid19_confirmed_g!S147-[1]time_series_covid19_confirmed_g!R147</f>
        <v>0</v>
      </c>
      <c r="O147">
        <f>[1]time_series_covid19_confirmed_g!T147-[1]time_series_covid19_confirmed_g!S147</f>
        <v>0</v>
      </c>
      <c r="P147">
        <f>[1]time_series_covid19_confirmed_g!U147-[1]time_series_covid19_confirmed_g!T147</f>
        <v>0</v>
      </c>
      <c r="Q147">
        <f>[1]time_series_covid19_confirmed_g!V147-[1]time_series_covid19_confirmed_g!U147</f>
        <v>0</v>
      </c>
      <c r="R147">
        <f>[1]time_series_covid19_confirmed_g!W147-[1]time_series_covid19_confirmed_g!V147</f>
        <v>0</v>
      </c>
      <c r="S147">
        <f>[1]time_series_covid19_confirmed_g!X147-[1]time_series_covid19_confirmed_g!W147</f>
        <v>0</v>
      </c>
      <c r="T147">
        <f>[1]time_series_covid19_confirmed_g!Y147-[1]time_series_covid19_confirmed_g!X147</f>
        <v>0</v>
      </c>
      <c r="U147">
        <f>[1]time_series_covid19_confirmed_g!Z147-[1]time_series_covid19_confirmed_g!Y147</f>
        <v>0</v>
      </c>
      <c r="V147">
        <f>[1]time_series_covid19_confirmed_g!AA147-[1]time_series_covid19_confirmed_g!Z147</f>
        <v>0</v>
      </c>
      <c r="W147">
        <f>[1]time_series_covid19_confirmed_g!AB147-[1]time_series_covid19_confirmed_g!AA147</f>
        <v>0</v>
      </c>
      <c r="X147">
        <f>[1]time_series_covid19_confirmed_g!AC147-[1]time_series_covid19_confirmed_g!AB147</f>
        <v>0</v>
      </c>
      <c r="Y147">
        <f>[1]time_series_covid19_confirmed_g!AD147-[1]time_series_covid19_confirmed_g!AC147</f>
        <v>0</v>
      </c>
      <c r="Z147">
        <f>[1]time_series_covid19_confirmed_g!AE147-[1]time_series_covid19_confirmed_g!AD147</f>
        <v>0</v>
      </c>
      <c r="AA147">
        <f>[1]time_series_covid19_confirmed_g!AF147-[1]time_series_covid19_confirmed_g!AE147</f>
        <v>0</v>
      </c>
      <c r="AB147">
        <f>[1]time_series_covid19_confirmed_g!AG147-[1]time_series_covid19_confirmed_g!AF147</f>
        <v>0</v>
      </c>
      <c r="AC147">
        <f>[1]time_series_covid19_confirmed_g!AH147-[1]time_series_covid19_confirmed_g!AG147</f>
        <v>0</v>
      </c>
      <c r="AD147">
        <f>[1]time_series_covid19_confirmed_g!AI147-[1]time_series_covid19_confirmed_g!AH147</f>
        <v>0</v>
      </c>
      <c r="AE147">
        <f>[1]time_series_covid19_confirmed_g!AJ147-[1]time_series_covid19_confirmed_g!AI147</f>
        <v>0</v>
      </c>
      <c r="AF147">
        <f>[1]time_series_covid19_confirmed_g!AK147-[1]time_series_covid19_confirmed_g!AJ147</f>
        <v>0</v>
      </c>
      <c r="AG147">
        <f>[1]time_series_covid19_confirmed_g!AL147-[1]time_series_covid19_confirmed_g!AK147</f>
        <v>0</v>
      </c>
      <c r="AH147">
        <f>[1]time_series_covid19_confirmed_g!AM147-[1]time_series_covid19_confirmed_g!AL147</f>
        <v>1</v>
      </c>
      <c r="AI147">
        <f>[1]time_series_covid19_confirmed_g!AN147-[1]time_series_covid19_confirmed_g!AM147</f>
        <v>10</v>
      </c>
      <c r="AJ147">
        <f>[1]time_series_covid19_confirmed_g!AO147-[1]time_series_covid19_confirmed_g!AN147</f>
        <v>15</v>
      </c>
      <c r="AK147">
        <f>[1]time_series_covid19_confirmed_g!AP147-[1]time_series_covid19_confirmed_g!AO147</f>
        <v>17</v>
      </c>
      <c r="AL147">
        <f>[1]time_series_covid19_confirmed_g!AQ147-[1]time_series_covid19_confirmed_g!AP147</f>
        <v>2</v>
      </c>
      <c r="AM147">
        <f>[1]time_series_covid19_confirmed_g!AR147-[1]time_series_covid19_confirmed_g!AQ147</f>
        <v>0</v>
      </c>
      <c r="AN147">
        <f>[1]time_series_covid19_confirmed_g!AS147-[1]time_series_covid19_confirmed_g!AR147</f>
        <v>0</v>
      </c>
      <c r="AO147">
        <f>[1]time_series_covid19_confirmed_g!AT147-[1]time_series_covid19_confirmed_g!AS147</f>
        <v>11</v>
      </c>
      <c r="AP147">
        <f>[1]time_series_covid19_confirmed_g!AU147-[1]time_series_covid19_confirmed_g!AT147</f>
        <v>0</v>
      </c>
      <c r="AQ147">
        <f>[1]time_series_covid19_confirmed_g!AV147-[1]time_series_covid19_confirmed_g!AU147</f>
        <v>0</v>
      </c>
      <c r="AR147">
        <f>[1]time_series_covid19_confirmed_g!AW147-[1]time_series_covid19_confirmed_g!AV147</f>
        <v>2</v>
      </c>
      <c r="AS147">
        <f>[1]time_series_covid19_confirmed_g!AX147-[1]time_series_covid19_confirmed_g!AW147</f>
        <v>0</v>
      </c>
      <c r="AT147">
        <f>[1]time_series_covid19_confirmed_g!AY147-[1]time_series_covid19_confirmed_g!AX147</f>
        <v>3</v>
      </c>
      <c r="AU147">
        <f>[1]time_series_covid19_confirmed_g!AZ147-[1]time_series_covid19_confirmed_g!AY147</f>
        <v>3</v>
      </c>
      <c r="AV147">
        <f>[1]time_series_covid19_confirmed_g!BA147-[1]time_series_covid19_confirmed_g!AZ147</f>
        <v>0</v>
      </c>
      <c r="AW147">
        <f>[1]time_series_covid19_confirmed_g!BB147-[1]time_series_covid19_confirmed_g!BA147</f>
        <v>5</v>
      </c>
      <c r="AX147">
        <f>[1]time_series_covid19_confirmed_g!BC147-[1]time_series_covid19_confirmed_g!BB147</f>
        <v>3</v>
      </c>
      <c r="AY147">
        <f>[1]time_series_covid19_confirmed_g!BD147-[1]time_series_covid19_confirmed_g!BC147</f>
        <v>8</v>
      </c>
      <c r="AZ147">
        <f>[1]time_series_covid19_confirmed_g!BE147-[1]time_series_covid19_confirmed_g!BD147</f>
        <v>0</v>
      </c>
      <c r="BA147">
        <f>[1]time_series_covid19_confirmed_g!BF147-[1]time_series_covid19_confirmed_g!BE147</f>
        <v>24</v>
      </c>
      <c r="BB147">
        <f>[1]time_series_covid19_confirmed_g!BG147-[1]time_series_covid19_confirmed_g!BF147</f>
        <v>8</v>
      </c>
      <c r="BC147">
        <f>[1]time_series_covid19_confirmed_g!BH147-[1]time_series_covid19_confirmed_g!BG147</f>
        <v>11</v>
      </c>
      <c r="BD147">
        <f>[1]time_series_covid19_confirmed_g!BI147-[1]time_series_covid19_confirmed_g!BH147</f>
        <v>7</v>
      </c>
      <c r="BE147">
        <f>[1]time_series_covid19_confirmed_g!BJ147-[1]time_series_covid19_confirmed_g!BI147</f>
        <v>12</v>
      </c>
      <c r="BF147">
        <f>[1]time_series_covid19_confirmed_g!BK147-[1]time_series_covid19_confirmed_g!BJ147</f>
        <v>6</v>
      </c>
      <c r="BG147">
        <f>[1]time_series_covid19_confirmed_g!BL147-[1]time_series_covid19_confirmed_g!BK147</f>
        <v>11</v>
      </c>
      <c r="BH147">
        <f>[1]time_series_covid19_confirmed_g!BM147-[1]time_series_covid19_confirmed_g!BL147</f>
        <v>17</v>
      </c>
      <c r="BI147">
        <f>[1]time_series_covid19_confirmed_g!BN147-[1]time_series_covid19_confirmed_g!BM147</f>
        <v>12</v>
      </c>
      <c r="BJ147">
        <f>[1]time_series_covid19_confirmed_g!BO147-[1]time_series_covid19_confirmed_g!BN147</f>
        <v>1</v>
      </c>
      <c r="BK147">
        <f>[1]time_series_covid19_confirmed_g!BP147-[1]time_series_covid19_confirmed_g!BO147</f>
        <v>2</v>
      </c>
      <c r="BL147">
        <f>[1]time_series_covid19_confirmed_g!BQ147-[1]time_series_covid19_confirmed_g!BP147</f>
        <v>4</v>
      </c>
      <c r="BM147">
        <f>[1]time_series_covid19_confirmed_g!BR147-[1]time_series_covid19_confirmed_g!BQ147</f>
        <v>13</v>
      </c>
      <c r="BN147">
        <f>[1]time_series_covid19_confirmed_g!BS147-[1]time_series_covid19_confirmed_g!BR147</f>
        <v>17</v>
      </c>
      <c r="BO147">
        <f>[1]time_series_covid19_confirmed_g!BT147-[1]time_series_covid19_confirmed_g!BS147</f>
        <v>10</v>
      </c>
      <c r="BP147">
        <f>[1]time_series_covid19_confirmed_g!BU147-[1]time_series_covid19_confirmed_g!BT147</f>
        <v>20</v>
      </c>
      <c r="BQ147">
        <f>[1]time_series_covid19_confirmed_g!BV147-[1]time_series_covid19_confirmed_g!BU147</f>
        <v>11</v>
      </c>
      <c r="BR147">
        <f>[1]time_series_covid19_confirmed_g!BW147-[1]time_series_covid19_confirmed_g!BV147</f>
        <v>23</v>
      </c>
      <c r="BS147">
        <f>[1]time_series_covid19_confirmed_g!BX147-[1]time_series_covid19_confirmed_g!BW147</f>
        <v>28</v>
      </c>
      <c r="BT147">
        <f>[1]time_series_covid19_confirmed_g!BY147-[1]time_series_covid19_confirmed_g!BX147</f>
        <v>25</v>
      </c>
      <c r="BU147">
        <f>[1]time_series_covid19_confirmed_g!BZ147-[1]time_series_covid19_confirmed_g!BY147</f>
        <v>75</v>
      </c>
      <c r="BV147">
        <f>[1]time_series_covid19_confirmed_g!CA147-[1]time_series_covid19_confirmed_g!BZ147</f>
        <v>62</v>
      </c>
      <c r="BW147">
        <f>[1]time_series_covid19_confirmed_g!CB147-[1]time_series_covid19_confirmed_g!CA147</f>
        <v>77</v>
      </c>
      <c r="BX147">
        <f>[1]time_series_covid19_confirmed_g!CC147-[1]time_series_covid19_confirmed_g!CB147</f>
        <v>109</v>
      </c>
      <c r="BY147">
        <f>[1]time_series_covid19_confirmed_g!CD147-[1]time_series_covid19_confirmed_g!CC147</f>
        <v>78</v>
      </c>
      <c r="BZ147">
        <f>[1]time_series_covid19_confirmed_g!CE147-[1]time_series_covid19_confirmed_g!CD147</f>
        <v>112</v>
      </c>
      <c r="CA147">
        <f>[1]time_series_covid19_confirmed_g!CF147-[1]time_series_covid19_confirmed_g!CE147</f>
        <v>55</v>
      </c>
      <c r="CB147">
        <f>[1]time_series_covid19_confirmed_g!CG147-[1]time_series_covid19_confirmed_g!CF147</f>
        <v>83</v>
      </c>
      <c r="CC147">
        <f>[1]time_series_covid19_confirmed_g!CH147-[1]time_series_covid19_confirmed_g!CG147</f>
        <v>161</v>
      </c>
      <c r="CD147">
        <f>[1]time_series_covid19_confirmed_g!CI147-[1]time_series_covid19_confirmed_g!CH147</f>
        <v>80</v>
      </c>
      <c r="CE147">
        <f>[1]time_series_covid19_confirmed_g!CJ147-[1]time_series_covid19_confirmed_g!CI147</f>
        <v>66</v>
      </c>
      <c r="CF147">
        <f>[1]time_series_covid19_confirmed_g!CK147-[1]time_series_covid19_confirmed_g!CJ147</f>
        <v>55</v>
      </c>
      <c r="CG147">
        <f>[1]time_series_covid19_confirmed_g!CL147-[1]time_series_covid19_confirmed_g!CK147</f>
        <v>50</v>
      </c>
      <c r="CH147">
        <f>[1]time_series_covid19_confirmed_g!CM147-[1]time_series_covid19_confirmed_g!CL147</f>
        <v>119</v>
      </c>
      <c r="CI147">
        <f>[1]time_series_covid19_confirmed_g!CN147-[1]time_series_covid19_confirmed_g!CM147</f>
        <v>134</v>
      </c>
      <c r="CJ147">
        <f>[1]time_series_covid19_confirmed_g!CO147-[1]time_series_covid19_confirmed_g!CN147</f>
        <v>93</v>
      </c>
      <c r="CK147">
        <f>[1]time_series_covid19_confirmed_g!CP147-[1]time_series_covid19_confirmed_g!CO147</f>
        <v>164</v>
      </c>
      <c r="CL147">
        <f>[1]time_series_covid19_confirmed_g!CQ147-[1]time_series_covid19_confirmed_g!CP147</f>
        <v>80</v>
      </c>
      <c r="CM147">
        <f>[1]time_series_covid19_confirmed_g!CR147-[1]time_series_covid19_confirmed_g!CQ147</f>
        <v>85</v>
      </c>
      <c r="CN147">
        <f>[1]time_series_covid19_confirmed_g!CS147-[1]time_series_covid19_confirmed_g!CR147</f>
        <v>168</v>
      </c>
      <c r="CO147">
        <f>[1]time_series_covid19_confirmed_g!CT147-[1]time_series_covid19_confirmed_g!CS147</f>
        <v>151</v>
      </c>
      <c r="CP147">
        <f>[1]time_series_covid19_confirmed_g!CU147-[1]time_series_covid19_confirmed_g!CT147</f>
        <v>215</v>
      </c>
      <c r="CQ147">
        <f>[1]time_series_covid19_confirmed_g!CV147-[1]time_series_covid19_confirmed_g!CU147</f>
        <v>278</v>
      </c>
      <c r="CR147">
        <f>[1]time_series_covid19_confirmed_g!CW147-[1]time_series_covid19_confirmed_g!CV147</f>
        <v>183</v>
      </c>
      <c r="CS147">
        <f>[1]time_series_covid19_confirmed_g!CX147-[1]time_series_covid19_confirmed_g!CW147</f>
        <v>213</v>
      </c>
      <c r="CT147">
        <f>[1]time_series_covid19_confirmed_g!CY147-[1]time_series_covid19_confirmed_g!CX147</f>
        <v>152</v>
      </c>
      <c r="CU147">
        <f>[1]time_series_covid19_confirmed_g!CZ147-[1]time_series_covid19_confirmed_g!CY147</f>
        <v>300</v>
      </c>
      <c r="CV147">
        <f>[1]time_series_covid19_confirmed_g!DA147-[1]time_series_covid19_confirmed_g!CZ147</f>
        <v>284</v>
      </c>
      <c r="CW147">
        <f>[1]time_series_covid19_confirmed_g!DB147-[1]time_series_covid19_confirmed_g!DA147</f>
        <v>353</v>
      </c>
      <c r="CX147">
        <f>[1]time_series_covid19_confirmed_g!DC147-[1]time_series_covid19_confirmed_g!DB147</f>
        <v>242</v>
      </c>
      <c r="CY147">
        <f>[1]time_series_covid19_confirmed_g!DD147-[1]time_series_covid19_confirmed_g!DC147</f>
        <v>364</v>
      </c>
      <c r="CZ147">
        <f>[1]time_series_covid19_confirmed_g!DE147-[1]time_series_covid19_confirmed_g!DD147</f>
        <v>295</v>
      </c>
      <c r="DA147">
        <f>[1]time_series_covid19_confirmed_g!DF147-[1]time_series_covid19_confirmed_g!DE147</f>
        <v>526</v>
      </c>
      <c r="DB147">
        <f>[1]time_series_covid19_confirmed_g!DG147-[1]time_series_covid19_confirmed_g!DF147</f>
        <v>485</v>
      </c>
      <c r="DC147">
        <f>[1]time_series_covid19_confirmed_g!DH147-[1]time_series_covid19_confirmed_g!DG147</f>
        <v>278</v>
      </c>
      <c r="DD147">
        <f>[1]time_series_covid19_confirmed_g!DI147-[1]time_series_covid19_confirmed_g!DH147</f>
        <v>641</v>
      </c>
      <c r="DE147">
        <f>[1]time_series_covid19_confirmed_g!DJ147-[1]time_series_covid19_confirmed_g!DI147</f>
        <v>415</v>
      </c>
      <c r="DF147">
        <f>[1]time_series_covid19_confirmed_g!DK147-[1]time_series_covid19_confirmed_g!DJ147</f>
        <v>1065</v>
      </c>
      <c r="DG147">
        <f>[1]time_series_covid19_confirmed_g!DL147-[1]time_series_covid19_confirmed_g!DK147</f>
        <v>598</v>
      </c>
      <c r="DH147">
        <f>[1]time_series_covid19_confirmed_g!DM147-[1]time_series_covid19_confirmed_g!DL147</f>
        <v>991</v>
      </c>
      <c r="DI147">
        <f>[1]time_series_covid19_confirmed_g!DN147-[1]time_series_covid19_confirmed_g!DM147</f>
        <v>751</v>
      </c>
      <c r="DJ147">
        <f>[1]time_series_covid19_confirmed_g!DO147-[1]time_series_covid19_confirmed_g!DN147</f>
        <v>947</v>
      </c>
      <c r="DK147">
        <f>[1]time_series_covid19_confirmed_g!DP147-[1]time_series_covid19_confirmed_g!DO147</f>
        <v>885</v>
      </c>
      <c r="DL147">
        <f>[1]time_series_covid19_confirmed_g!DQ147-[1]time_series_covid19_confirmed_g!DP147</f>
        <v>942</v>
      </c>
      <c r="DM147">
        <f>[1]time_series_covid19_confirmed_g!DR147-[1]time_series_covid19_confirmed_g!DQ147</f>
        <v>1048</v>
      </c>
      <c r="DN147">
        <f>[1]time_series_covid19_confirmed_g!DS147-[1]time_series_covid19_confirmed_g!DR147</f>
        <v>841</v>
      </c>
      <c r="DO147">
        <f>[1]time_series_covid19_confirmed_g!DT147-[1]time_series_covid19_confirmed_g!DS147</f>
        <v>1073</v>
      </c>
      <c r="DP147">
        <f>[1]time_series_covid19_confirmed_g!DU147-[1]time_series_covid19_confirmed_g!DT147</f>
        <v>804</v>
      </c>
      <c r="DQ147">
        <f>[1]time_series_covid19_confirmed_g!DV147-[1]time_series_covid19_confirmed_g!DU147</f>
        <v>1041</v>
      </c>
      <c r="DR147">
        <f>[1]time_series_covid19_confirmed_g!DW147-[1]time_series_covid19_confirmed_g!DV147</f>
        <v>955</v>
      </c>
      <c r="DS147">
        <f>[1]time_series_covid19_confirmed_g!DX147-[1]time_series_covid19_confirmed_g!DW147</f>
        <v>900</v>
      </c>
      <c r="DT147">
        <f>[1]time_series_covid19_confirmed_g!DY147-[1]time_series_covid19_confirmed_g!DX147</f>
        <v>838</v>
      </c>
      <c r="DU147">
        <f>[1]time_series_covid19_confirmed_g!DZ147-[1]time_series_covid19_confirmed_g!DY147</f>
        <v>665</v>
      </c>
      <c r="DV147">
        <f>[1]time_series_covid19_confirmed_g!EA147-[1]time_series_covid19_confirmed_g!DZ147</f>
        <v>608</v>
      </c>
      <c r="DW147">
        <f>[1]time_series_covid19_confirmed_g!EB147-[1]time_series_covid19_confirmed_g!EA147</f>
        <v>692</v>
      </c>
      <c r="DX147">
        <f>[1]time_series_covid19_confirmed_g!EC147-[1]time_series_covid19_confirmed_g!EB147</f>
        <v>845</v>
      </c>
      <c r="DY147">
        <f>[1]time_series_covid19_confirmed_g!ED147-[1]time_series_covid19_confirmed_g!EC147</f>
        <v>1072</v>
      </c>
      <c r="DZ147">
        <f>[1]time_series_covid19_confirmed_g!EE147-[1]time_series_covid19_confirmed_g!ED147</f>
        <v>1008</v>
      </c>
      <c r="EA147">
        <f>[1]time_series_covid19_confirmed_g!EF147-[1]time_series_covid19_confirmed_g!EE147</f>
        <v>851</v>
      </c>
      <c r="EB147">
        <f>[1]time_series_covid19_confirmed_g!EG147-[1]time_series_covid19_confirmed_g!EF147</f>
        <v>719</v>
      </c>
      <c r="EC147">
        <f>[1]time_series_covid19_confirmed_g!EH147-[1]time_series_covid19_confirmed_g!EG147</f>
        <v>887</v>
      </c>
      <c r="ED147">
        <f>[1]time_series_covid19_confirmed_g!EI147-[1]time_series_covid19_confirmed_g!EH147</f>
        <v>710</v>
      </c>
      <c r="EE147">
        <f>[1]time_series_covid19_confirmed_g!EJ147-[1]time_series_covid19_confirmed_g!EI147</f>
        <v>562</v>
      </c>
      <c r="EF147">
        <f>[1]time_series_covid19_confirmed_g!EK147-[1]time_series_covid19_confirmed_g!EJ147</f>
        <v>723</v>
      </c>
      <c r="EG147">
        <f>[1]time_series_covid19_confirmed_g!EL147-[1]time_series_covid19_confirmed_g!EK147</f>
        <v>487</v>
      </c>
      <c r="EH147">
        <f>[1]time_series_covid19_confirmed_g!EM147-[1]time_series_covid19_confirmed_g!EL147</f>
        <v>717</v>
      </c>
      <c r="EI147">
        <f>[1]time_series_covid19_confirmed_g!EN147-[1]time_series_covid19_confirmed_g!EM147</f>
        <v>662</v>
      </c>
      <c r="EJ147">
        <f>[1]time_series_covid19_confirmed_g!EO147-[1]time_series_covid19_confirmed_g!EN147</f>
        <v>630</v>
      </c>
      <c r="EK147">
        <f>[1]time_series_covid19_confirmed_g!EP147-[1]time_series_covid19_confirmed_g!EO147</f>
        <v>683</v>
      </c>
      <c r="EL147">
        <f>[1]time_series_covid19_confirmed_g!EQ147-[1]time_series_covid19_confirmed_g!EP147</f>
        <v>609</v>
      </c>
      <c r="EM147">
        <f>[1]time_series_covid19_confirmed_g!ER147-[1]time_series_covid19_confirmed_g!EQ147</f>
        <v>520</v>
      </c>
      <c r="EN147">
        <f>[1]time_series_covid19_confirmed_g!ES147-[1]time_series_covid19_confirmed_g!ER147</f>
        <v>514</v>
      </c>
      <c r="EO147">
        <f>[1]time_series_covid19_confirmed_g!ET147-[1]time_series_covid19_confirmed_g!ES147</f>
        <v>454</v>
      </c>
      <c r="EP147">
        <f>[1]time_series_covid19_confirmed_g!EU147-[1]time_series_covid19_confirmed_g!ET147</f>
        <v>511</v>
      </c>
      <c r="EQ147">
        <f>[1]time_series_covid19_confirmed_g!EV147-[1]time_series_covid19_confirmed_g!EU147</f>
        <v>527</v>
      </c>
      <c r="ER147">
        <f t="shared" si="2"/>
        <v>36958</v>
      </c>
    </row>
    <row r="148" spans="1:148">
      <c r="A148" t="s">
        <v>147</v>
      </c>
      <c r="B148">
        <f>[1]time_series_covid19_confirmed_g!G148-[1]time_series_covid19_confirmed_g!F148</f>
        <v>0</v>
      </c>
      <c r="C148">
        <f>[1]time_series_covid19_confirmed_g!H148-[1]time_series_covid19_confirmed_g!G148</f>
        <v>0</v>
      </c>
      <c r="D148">
        <f>[1]time_series_covid19_confirmed_g!I148-[1]time_series_covid19_confirmed_g!H148</f>
        <v>0</v>
      </c>
      <c r="E148">
        <f>[1]time_series_covid19_confirmed_g!J148-[1]time_series_covid19_confirmed_g!I148</f>
        <v>0</v>
      </c>
      <c r="F148">
        <f>[1]time_series_covid19_confirmed_g!K148-[1]time_series_covid19_confirmed_g!J148</f>
        <v>0</v>
      </c>
      <c r="G148">
        <f>[1]time_series_covid19_confirmed_g!L148-[1]time_series_covid19_confirmed_g!K148</f>
        <v>0</v>
      </c>
      <c r="H148">
        <f>[1]time_series_covid19_confirmed_g!M148-[1]time_series_covid19_confirmed_g!L148</f>
        <v>0</v>
      </c>
      <c r="I148">
        <f>[1]time_series_covid19_confirmed_g!N148-[1]time_series_covid19_confirmed_g!M148</f>
        <v>0</v>
      </c>
      <c r="J148">
        <f>[1]time_series_covid19_confirmed_g!O148-[1]time_series_covid19_confirmed_g!N148</f>
        <v>0</v>
      </c>
      <c r="K148">
        <f>[1]time_series_covid19_confirmed_g!P148-[1]time_series_covid19_confirmed_g!O148</f>
        <v>0</v>
      </c>
      <c r="L148">
        <f>[1]time_series_covid19_confirmed_g!Q148-[1]time_series_covid19_confirmed_g!P148</f>
        <v>0</v>
      </c>
      <c r="M148">
        <f>[1]time_series_covid19_confirmed_g!R148-[1]time_series_covid19_confirmed_g!Q148</f>
        <v>0</v>
      </c>
      <c r="N148">
        <f>[1]time_series_covid19_confirmed_g!S148-[1]time_series_covid19_confirmed_g!R148</f>
        <v>0</v>
      </c>
      <c r="O148">
        <f>[1]time_series_covid19_confirmed_g!T148-[1]time_series_covid19_confirmed_g!S148</f>
        <v>0</v>
      </c>
      <c r="P148">
        <f>[1]time_series_covid19_confirmed_g!U148-[1]time_series_covid19_confirmed_g!T148</f>
        <v>0</v>
      </c>
      <c r="Q148">
        <f>[1]time_series_covid19_confirmed_g!V148-[1]time_series_covid19_confirmed_g!U148</f>
        <v>0</v>
      </c>
      <c r="R148">
        <f>[1]time_series_covid19_confirmed_g!W148-[1]time_series_covid19_confirmed_g!V148</f>
        <v>0</v>
      </c>
      <c r="S148">
        <f>[1]time_series_covid19_confirmed_g!X148-[1]time_series_covid19_confirmed_g!W148</f>
        <v>0</v>
      </c>
      <c r="T148">
        <f>[1]time_series_covid19_confirmed_g!Y148-[1]time_series_covid19_confirmed_g!X148</f>
        <v>0</v>
      </c>
      <c r="U148">
        <f>[1]time_series_covid19_confirmed_g!Z148-[1]time_series_covid19_confirmed_g!Y148</f>
        <v>0</v>
      </c>
      <c r="V148">
        <f>[1]time_series_covid19_confirmed_g!AA148-[1]time_series_covid19_confirmed_g!Z148</f>
        <v>0</v>
      </c>
      <c r="W148">
        <f>[1]time_series_covid19_confirmed_g!AB148-[1]time_series_covid19_confirmed_g!AA148</f>
        <v>0</v>
      </c>
      <c r="X148">
        <f>[1]time_series_covid19_confirmed_g!AC148-[1]time_series_covid19_confirmed_g!AB148</f>
        <v>0</v>
      </c>
      <c r="Y148">
        <f>[1]time_series_covid19_confirmed_g!AD148-[1]time_series_covid19_confirmed_g!AC148</f>
        <v>0</v>
      </c>
      <c r="Z148">
        <f>[1]time_series_covid19_confirmed_g!AE148-[1]time_series_covid19_confirmed_g!AD148</f>
        <v>0</v>
      </c>
      <c r="AA148">
        <f>[1]time_series_covid19_confirmed_g!AF148-[1]time_series_covid19_confirmed_g!AE148</f>
        <v>0</v>
      </c>
      <c r="AB148">
        <f>[1]time_series_covid19_confirmed_g!AG148-[1]time_series_covid19_confirmed_g!AF148</f>
        <v>0</v>
      </c>
      <c r="AC148">
        <f>[1]time_series_covid19_confirmed_g!AH148-[1]time_series_covid19_confirmed_g!AG148</f>
        <v>0</v>
      </c>
      <c r="AD148">
        <f>[1]time_series_covid19_confirmed_g!AI148-[1]time_series_covid19_confirmed_g!AH148</f>
        <v>0</v>
      </c>
      <c r="AE148">
        <f>[1]time_series_covid19_confirmed_g!AJ148-[1]time_series_covid19_confirmed_g!AI148</f>
        <v>0</v>
      </c>
      <c r="AF148">
        <f>[1]time_series_covid19_confirmed_g!AK148-[1]time_series_covid19_confirmed_g!AJ148</f>
        <v>0</v>
      </c>
      <c r="AG148">
        <f>[1]time_series_covid19_confirmed_g!AL148-[1]time_series_covid19_confirmed_g!AK148</f>
        <v>0</v>
      </c>
      <c r="AH148">
        <f>[1]time_series_covid19_confirmed_g!AM148-[1]time_series_covid19_confirmed_g!AL148</f>
        <v>0</v>
      </c>
      <c r="AI148">
        <f>[1]time_series_covid19_confirmed_g!AN148-[1]time_series_covid19_confirmed_g!AM148</f>
        <v>0</v>
      </c>
      <c r="AJ148">
        <f>[1]time_series_covid19_confirmed_g!AO148-[1]time_series_covid19_confirmed_g!AN148</f>
        <v>0</v>
      </c>
      <c r="AK148">
        <f>[1]time_series_covid19_confirmed_g!AP148-[1]time_series_covid19_confirmed_g!AO148</f>
        <v>0</v>
      </c>
      <c r="AL148">
        <f>[1]time_series_covid19_confirmed_g!AQ148-[1]time_series_covid19_confirmed_g!AP148</f>
        <v>0</v>
      </c>
      <c r="AM148">
        <f>[1]time_series_covid19_confirmed_g!AR148-[1]time_series_covid19_confirmed_g!AQ148</f>
        <v>0</v>
      </c>
      <c r="AN148">
        <f>[1]time_series_covid19_confirmed_g!AS148-[1]time_series_covid19_confirmed_g!AR148</f>
        <v>0</v>
      </c>
      <c r="AO148">
        <f>[1]time_series_covid19_confirmed_g!AT148-[1]time_series_covid19_confirmed_g!AS148</f>
        <v>0</v>
      </c>
      <c r="AP148">
        <f>[1]time_series_covid19_confirmed_g!AU148-[1]time_series_covid19_confirmed_g!AT148</f>
        <v>0</v>
      </c>
      <c r="AQ148">
        <f>[1]time_series_covid19_confirmed_g!AV148-[1]time_series_covid19_confirmed_g!AU148</f>
        <v>0</v>
      </c>
      <c r="AR148">
        <f>[1]time_series_covid19_confirmed_g!AW148-[1]time_series_covid19_confirmed_g!AV148</f>
        <v>0</v>
      </c>
      <c r="AS148">
        <f>[1]time_series_covid19_confirmed_g!AX148-[1]time_series_covid19_confirmed_g!AW148</f>
        <v>0</v>
      </c>
      <c r="AT148">
        <f>[1]time_series_covid19_confirmed_g!AY148-[1]time_series_covid19_confirmed_g!AX148</f>
        <v>0</v>
      </c>
      <c r="AU148">
        <f>[1]time_series_covid19_confirmed_g!AZ148-[1]time_series_covid19_confirmed_g!AY148</f>
        <v>0</v>
      </c>
      <c r="AV148">
        <f>[1]time_series_covid19_confirmed_g!BA148-[1]time_series_covid19_confirmed_g!AZ148</f>
        <v>0</v>
      </c>
      <c r="AW148">
        <f>[1]time_series_covid19_confirmed_g!BB148-[1]time_series_covid19_confirmed_g!BA148</f>
        <v>0</v>
      </c>
      <c r="AX148">
        <f>[1]time_series_covid19_confirmed_g!BC148-[1]time_series_covid19_confirmed_g!BB148</f>
        <v>0</v>
      </c>
      <c r="AY148">
        <f>[1]time_series_covid19_confirmed_g!BD148-[1]time_series_covid19_confirmed_g!BC148</f>
        <v>0</v>
      </c>
      <c r="AZ148">
        <f>[1]time_series_covid19_confirmed_g!BE148-[1]time_series_covid19_confirmed_g!BD148</f>
        <v>0</v>
      </c>
      <c r="BA148">
        <f>[1]time_series_covid19_confirmed_g!BF148-[1]time_series_covid19_confirmed_g!BE148</f>
        <v>0</v>
      </c>
      <c r="BB148">
        <f>[1]time_series_covid19_confirmed_g!BG148-[1]time_series_covid19_confirmed_g!BF148</f>
        <v>0</v>
      </c>
      <c r="BC148">
        <f>[1]time_series_covid19_confirmed_g!BH148-[1]time_series_covid19_confirmed_g!BG148</f>
        <v>0</v>
      </c>
      <c r="BD148">
        <f>[1]time_series_covid19_confirmed_g!BI148-[1]time_series_covid19_confirmed_g!BH148</f>
        <v>0</v>
      </c>
      <c r="BE148">
        <f>[1]time_series_covid19_confirmed_g!BJ148-[1]time_series_covid19_confirmed_g!BI148</f>
        <v>3</v>
      </c>
      <c r="BF148">
        <f>[1]time_series_covid19_confirmed_g!BK148-[1]time_series_covid19_confirmed_g!BJ148</f>
        <v>0</v>
      </c>
      <c r="BG148">
        <f>[1]time_series_covid19_confirmed_g!BL148-[1]time_series_covid19_confirmed_g!BK148</f>
        <v>3</v>
      </c>
      <c r="BH148">
        <f>[1]time_series_covid19_confirmed_g!BM148-[1]time_series_covid19_confirmed_g!BL148</f>
        <v>8</v>
      </c>
      <c r="BI148">
        <f>[1]time_series_covid19_confirmed_g!BN148-[1]time_series_covid19_confirmed_g!BM148</f>
        <v>0</v>
      </c>
      <c r="BJ148">
        <f>[1]time_series_covid19_confirmed_g!BO148-[1]time_series_covid19_confirmed_g!BN148</f>
        <v>2</v>
      </c>
      <c r="BK148">
        <f>[1]time_series_covid19_confirmed_g!BP148-[1]time_series_covid19_confirmed_g!BO148</f>
        <v>26</v>
      </c>
      <c r="BL148">
        <f>[1]time_series_covid19_confirmed_g!BQ148-[1]time_series_covid19_confirmed_g!BP148</f>
        <v>2</v>
      </c>
      <c r="BM148">
        <f>[1]time_series_covid19_confirmed_g!BR148-[1]time_series_covid19_confirmed_g!BQ148</f>
        <v>0</v>
      </c>
      <c r="BN148">
        <f>[1]time_series_covid19_confirmed_g!BS148-[1]time_series_covid19_confirmed_g!BR148</f>
        <v>14</v>
      </c>
      <c r="BO148">
        <f>[1]time_series_covid19_confirmed_g!BT148-[1]time_series_covid19_confirmed_g!BS148</f>
        <v>0</v>
      </c>
      <c r="BP148">
        <f>[1]time_series_covid19_confirmed_g!BU148-[1]time_series_covid19_confirmed_g!BT148</f>
        <v>26</v>
      </c>
      <c r="BQ148">
        <f>[1]time_series_covid19_confirmed_g!BV148-[1]time_series_covid19_confirmed_g!BU148</f>
        <v>10</v>
      </c>
      <c r="BR148">
        <f>[1]time_series_covid19_confirmed_g!BW148-[1]time_series_covid19_confirmed_g!BV148</f>
        <v>13</v>
      </c>
      <c r="BS148">
        <f>[1]time_series_covid19_confirmed_g!BX148-[1]time_series_covid19_confirmed_g!BW148</f>
        <v>4</v>
      </c>
      <c r="BT148">
        <f>[1]time_series_covid19_confirmed_g!BY148-[1]time_series_covid19_confirmed_g!BX148</f>
        <v>5</v>
      </c>
      <c r="BU148">
        <f>[1]time_series_covid19_confirmed_g!BZ148-[1]time_series_covid19_confirmed_g!BY148</f>
        <v>14</v>
      </c>
      <c r="BV148">
        <f>[1]time_series_covid19_confirmed_g!CA148-[1]time_series_covid19_confirmed_g!BZ148</f>
        <v>14</v>
      </c>
      <c r="BW148">
        <f>[1]time_series_covid19_confirmed_g!CB148-[1]time_series_covid19_confirmed_g!CA148</f>
        <v>3</v>
      </c>
      <c r="BX148">
        <f>[1]time_series_covid19_confirmed_g!CC148-[1]time_series_covid19_confirmed_g!CB148</f>
        <v>69</v>
      </c>
      <c r="BY148">
        <f>[1]time_series_covid19_confirmed_g!CD148-[1]time_series_covid19_confirmed_g!CC148</f>
        <v>12</v>
      </c>
      <c r="BZ148">
        <f>[1]time_series_covid19_confirmed_g!CE148-[1]time_series_covid19_confirmed_g!CD148</f>
        <v>42</v>
      </c>
      <c r="CA148">
        <f>[1]time_series_covid19_confirmed_g!CF148-[1]time_series_covid19_confirmed_g!CE148</f>
        <v>10</v>
      </c>
      <c r="CB148">
        <f>[1]time_series_covid19_confirmed_g!CG148-[1]time_series_covid19_confirmed_g!CF148</f>
        <v>18</v>
      </c>
      <c r="CC148">
        <f>[1]time_series_covid19_confirmed_g!CH148-[1]time_series_covid19_confirmed_g!CG148</f>
        <v>41</v>
      </c>
      <c r="CD148">
        <f>[1]time_series_covid19_confirmed_g!CI148-[1]time_series_covid19_confirmed_g!CH148</f>
        <v>38</v>
      </c>
      <c r="CE148">
        <f>[1]time_series_covid19_confirmed_g!CJ148-[1]time_series_covid19_confirmed_g!CI148</f>
        <v>42</v>
      </c>
      <c r="CF148">
        <f>[1]time_series_covid19_confirmed_g!CK148-[1]time_series_covid19_confirmed_g!CJ148</f>
        <v>11</v>
      </c>
      <c r="CG148">
        <f>[1]time_series_covid19_confirmed_g!CL148-[1]time_series_covid19_confirmed_g!CK148</f>
        <v>19</v>
      </c>
      <c r="CH148">
        <f>[1]time_series_covid19_confirmed_g!CM148-[1]time_series_covid19_confirmed_g!CL148</f>
        <v>17</v>
      </c>
      <c r="CI148">
        <f>[1]time_series_covid19_confirmed_g!CN148-[1]time_series_covid19_confirmed_g!CM148</f>
        <v>23</v>
      </c>
      <c r="CJ148">
        <f>[1]time_series_covid19_confirmed_g!CO148-[1]time_series_covid19_confirmed_g!CN148</f>
        <v>17</v>
      </c>
      <c r="CK148">
        <f>[1]time_series_covid19_confirmed_g!CP148-[1]time_series_covid19_confirmed_g!CO148</f>
        <v>48</v>
      </c>
      <c r="CL148">
        <f>[1]time_series_covid19_confirmed_g!CQ148-[1]time_series_covid19_confirmed_g!CP148</f>
        <v>14</v>
      </c>
      <c r="CM148">
        <f>[1]time_series_covid19_confirmed_g!CR148-[1]time_series_covid19_confirmed_g!CQ148</f>
        <v>22</v>
      </c>
      <c r="CN148">
        <f>[1]time_series_covid19_confirmed_g!CS148-[1]time_series_covid19_confirmed_g!CR148</f>
        <v>22</v>
      </c>
      <c r="CO148">
        <f>[1]time_series_covid19_confirmed_g!CT148-[1]time_series_covid19_confirmed_g!CS148</f>
        <v>19</v>
      </c>
      <c r="CP148">
        <f>[1]time_series_covid19_confirmed_g!CU148-[1]time_series_covid19_confirmed_g!CT148</f>
        <v>34</v>
      </c>
      <c r="CQ148">
        <f>[1]time_series_covid19_confirmed_g!CV148-[1]time_series_covid19_confirmed_g!CU148</f>
        <v>0</v>
      </c>
      <c r="CR148">
        <f>[1]time_series_covid19_confirmed_g!CW148-[1]time_series_covid19_confirmed_g!CV148</f>
        <v>17</v>
      </c>
      <c r="CS148">
        <f>[1]time_series_covid19_confirmed_g!CX148-[1]time_series_covid19_confirmed_g!CW148</f>
        <v>13</v>
      </c>
      <c r="CT148">
        <f>[1]time_series_covid19_confirmed_g!CY148-[1]time_series_covid19_confirmed_g!CX148</f>
        <v>13</v>
      </c>
      <c r="CU148">
        <f>[1]time_series_covid19_confirmed_g!CZ148-[1]time_series_covid19_confirmed_g!CY148</f>
        <v>21</v>
      </c>
      <c r="CV148">
        <f>[1]time_series_covid19_confirmed_g!DA148-[1]time_series_covid19_confirmed_g!CZ148</f>
        <v>17</v>
      </c>
      <c r="CW148">
        <f>[1]time_series_covid19_confirmed_g!DB148-[1]time_series_covid19_confirmed_g!DA148</f>
        <v>10</v>
      </c>
      <c r="CX148">
        <f>[1]time_series_covid19_confirmed_g!DC148-[1]time_series_covid19_confirmed_g!DB148</f>
        <v>13</v>
      </c>
      <c r="CY148">
        <f>[1]time_series_covid19_confirmed_g!DD148-[1]time_series_covid19_confirmed_g!DC148</f>
        <v>26</v>
      </c>
      <c r="CZ148">
        <f>[1]time_series_covid19_confirmed_g!DE148-[1]time_series_covid19_confirmed_g!DD148</f>
        <v>35</v>
      </c>
      <c r="DA148">
        <f>[1]time_series_covid19_confirmed_g!DF148-[1]time_series_covid19_confirmed_g!DE148</f>
        <v>13</v>
      </c>
      <c r="DB148">
        <f>[1]time_series_covid19_confirmed_g!DG148-[1]time_series_covid19_confirmed_g!DF148</f>
        <v>28</v>
      </c>
      <c r="DC148">
        <f>[1]time_series_covid19_confirmed_g!DH148-[1]time_series_covid19_confirmed_g!DG148</f>
        <v>24</v>
      </c>
      <c r="DD148">
        <f>[1]time_series_covid19_confirmed_g!DI148-[1]time_series_covid19_confirmed_g!DH148</f>
        <v>11</v>
      </c>
      <c r="DE148">
        <f>[1]time_series_covid19_confirmed_g!DJ148-[1]time_series_covid19_confirmed_g!DI148</f>
        <v>25</v>
      </c>
      <c r="DF148">
        <f>[1]time_series_covid19_confirmed_g!DK148-[1]time_series_covid19_confirmed_g!DJ148</f>
        <v>71</v>
      </c>
      <c r="DG148">
        <f>[1]time_series_covid19_confirmed_g!DL148-[1]time_series_covid19_confirmed_g!DK148</f>
        <v>14</v>
      </c>
      <c r="DH148">
        <f>[1]time_series_covid19_confirmed_g!DM148-[1]time_series_covid19_confirmed_g!DL148</f>
        <v>21</v>
      </c>
      <c r="DI148">
        <f>[1]time_series_covid19_confirmed_g!DN148-[1]time_series_covid19_confirmed_g!DM148</f>
        <v>7</v>
      </c>
      <c r="DJ148">
        <f>[1]time_series_covid19_confirmed_g!DO148-[1]time_series_covid19_confirmed_g!DN148</f>
        <v>38</v>
      </c>
      <c r="DK148">
        <f>[1]time_series_covid19_confirmed_g!DP148-[1]time_series_covid19_confirmed_g!DO148</f>
        <v>29</v>
      </c>
      <c r="DL148">
        <f>[1]time_series_covid19_confirmed_g!DQ148-[1]time_series_covid19_confirmed_g!DP148</f>
        <v>6</v>
      </c>
      <c r="DM148">
        <f>[1]time_series_covid19_confirmed_g!DR148-[1]time_series_covid19_confirmed_g!DQ148</f>
        <v>21</v>
      </c>
      <c r="DN148">
        <f>[1]time_series_covid19_confirmed_g!DS148-[1]time_series_covid19_confirmed_g!DR148</f>
        <v>78</v>
      </c>
      <c r="DO148">
        <f>[1]time_series_covid19_confirmed_g!DT148-[1]time_series_covid19_confirmed_g!DS148</f>
        <v>27</v>
      </c>
      <c r="DP148">
        <f>[1]time_series_covid19_confirmed_g!DU148-[1]time_series_covid19_confirmed_g!DT148</f>
        <v>27</v>
      </c>
      <c r="DQ148">
        <f>[1]time_series_covid19_confirmed_g!DV148-[1]time_series_covid19_confirmed_g!DU148</f>
        <v>43</v>
      </c>
      <c r="DR148">
        <f>[1]time_series_covid19_confirmed_g!DW148-[1]time_series_covid19_confirmed_g!DV148</f>
        <v>37</v>
      </c>
      <c r="DS148">
        <f>[1]time_series_covid19_confirmed_g!DX148-[1]time_series_covid19_confirmed_g!DW148</f>
        <v>15</v>
      </c>
      <c r="DT148">
        <f>[1]time_series_covid19_confirmed_g!DY148-[1]time_series_covid19_confirmed_g!DX148</f>
        <v>38</v>
      </c>
      <c r="DU148">
        <f>[1]time_series_covid19_confirmed_g!DZ148-[1]time_series_covid19_confirmed_g!DY148</f>
        <v>30</v>
      </c>
      <c r="DV148">
        <f>[1]time_series_covid19_confirmed_g!EA148-[1]time_series_covid19_confirmed_g!DZ148</f>
        <v>35</v>
      </c>
      <c r="DW148">
        <f>[1]time_series_covid19_confirmed_g!EB148-[1]time_series_covid19_confirmed_g!EA148</f>
        <v>52</v>
      </c>
      <c r="DX148">
        <f>[1]time_series_covid19_confirmed_g!EC148-[1]time_series_covid19_confirmed_g!EB148</f>
        <v>74</v>
      </c>
      <c r="DY148">
        <f>[1]time_series_covid19_confirmed_g!ED148-[1]time_series_covid19_confirmed_g!EC148</f>
        <v>68</v>
      </c>
      <c r="DZ148">
        <f>[1]time_series_covid19_confirmed_g!EE148-[1]time_series_covid19_confirmed_g!ED148</f>
        <v>60</v>
      </c>
      <c r="EA148">
        <f>[1]time_series_covid19_confirmed_g!EF148-[1]time_series_covid19_confirmed_g!EE148</f>
        <v>26</v>
      </c>
      <c r="EB148">
        <f>[1]time_series_covid19_confirmed_g!EG148-[1]time_series_covid19_confirmed_g!EF148</f>
        <v>69</v>
      </c>
      <c r="EC148">
        <f>[1]time_series_covid19_confirmed_g!EH148-[1]time_series_covid19_confirmed_g!EG148</f>
        <v>28</v>
      </c>
      <c r="ED148">
        <f>[1]time_series_covid19_confirmed_g!EI148-[1]time_series_covid19_confirmed_g!EH148</f>
        <v>26</v>
      </c>
      <c r="EE148">
        <f>[1]time_series_covid19_confirmed_g!EJ148-[1]time_series_covid19_confirmed_g!EI148</f>
        <v>28</v>
      </c>
      <c r="EF148">
        <f>[1]time_series_covid19_confirmed_g!EK148-[1]time_series_covid19_confirmed_g!EJ148</f>
        <v>37</v>
      </c>
      <c r="EG148">
        <f>[1]time_series_covid19_confirmed_g!EL148-[1]time_series_covid19_confirmed_g!EK148</f>
        <v>38</v>
      </c>
      <c r="EH148">
        <f>[1]time_series_covid19_confirmed_g!EM148-[1]time_series_covid19_confirmed_g!EL148</f>
        <v>33</v>
      </c>
      <c r="EI148">
        <f>[1]time_series_covid19_confirmed_g!EN148-[1]time_series_covid19_confirmed_g!EM148</f>
        <v>25</v>
      </c>
      <c r="EJ148">
        <f>[1]time_series_covid19_confirmed_g!EO148-[1]time_series_covid19_confirmed_g!EN148</f>
        <v>23</v>
      </c>
      <c r="EK148">
        <f>[1]time_series_covid19_confirmed_g!EP148-[1]time_series_covid19_confirmed_g!EO148</f>
        <v>38</v>
      </c>
      <c r="EL148">
        <f>[1]time_series_covid19_confirmed_g!EQ148-[1]time_series_covid19_confirmed_g!EP148</f>
        <v>73</v>
      </c>
      <c r="EM148">
        <f>[1]time_series_covid19_confirmed_g!ER148-[1]time_series_covid19_confirmed_g!EQ148</f>
        <v>0</v>
      </c>
      <c r="EN148">
        <f>[1]time_series_covid19_confirmed_g!ES148-[1]time_series_covid19_confirmed_g!ER148</f>
        <v>41</v>
      </c>
      <c r="EO148">
        <f>[1]time_series_covid19_confirmed_g!ET148-[1]time_series_covid19_confirmed_g!ES148</f>
        <v>78</v>
      </c>
      <c r="EP148">
        <f>[1]time_series_covid19_confirmed_g!EU148-[1]time_series_covid19_confirmed_g!ET148</f>
        <v>187</v>
      </c>
      <c r="EQ148">
        <f>[1]time_series_covid19_confirmed_g!EV148-[1]time_series_covid19_confirmed_g!EU148</f>
        <v>90</v>
      </c>
      <c r="ER148">
        <f t="shared" si="2"/>
        <v>2562</v>
      </c>
    </row>
    <row r="149" spans="1:148">
      <c r="A149" t="s">
        <v>148</v>
      </c>
      <c r="B149">
        <f>[1]time_series_covid19_confirmed_g!G149-[1]time_series_covid19_confirmed_g!F149</f>
        <v>0</v>
      </c>
      <c r="C149">
        <f>[1]time_series_covid19_confirmed_g!H149-[1]time_series_covid19_confirmed_g!G149</f>
        <v>0</v>
      </c>
      <c r="D149">
        <f>[1]time_series_covid19_confirmed_g!I149-[1]time_series_covid19_confirmed_g!H149</f>
        <v>0</v>
      </c>
      <c r="E149">
        <f>[1]time_series_covid19_confirmed_g!J149-[1]time_series_covid19_confirmed_g!I149</f>
        <v>0</v>
      </c>
      <c r="F149">
        <f>[1]time_series_covid19_confirmed_g!K149-[1]time_series_covid19_confirmed_g!J149</f>
        <v>0</v>
      </c>
      <c r="G149">
        <f>[1]time_series_covid19_confirmed_g!L149-[1]time_series_covid19_confirmed_g!K149</f>
        <v>0</v>
      </c>
      <c r="H149">
        <f>[1]time_series_covid19_confirmed_g!M149-[1]time_series_covid19_confirmed_g!L149</f>
        <v>0</v>
      </c>
      <c r="I149">
        <f>[1]time_series_covid19_confirmed_g!N149-[1]time_series_covid19_confirmed_g!M149</f>
        <v>0</v>
      </c>
      <c r="J149">
        <f>[1]time_series_covid19_confirmed_g!O149-[1]time_series_covid19_confirmed_g!N149</f>
        <v>0</v>
      </c>
      <c r="K149">
        <f>[1]time_series_covid19_confirmed_g!P149-[1]time_series_covid19_confirmed_g!O149</f>
        <v>0</v>
      </c>
      <c r="L149">
        <f>[1]time_series_covid19_confirmed_g!Q149-[1]time_series_covid19_confirmed_g!P149</f>
        <v>0</v>
      </c>
      <c r="M149">
        <f>[1]time_series_covid19_confirmed_g!R149-[1]time_series_covid19_confirmed_g!Q149</f>
        <v>0</v>
      </c>
      <c r="N149">
        <f>[1]time_series_covid19_confirmed_g!S149-[1]time_series_covid19_confirmed_g!R149</f>
        <v>0</v>
      </c>
      <c r="O149">
        <f>[1]time_series_covid19_confirmed_g!T149-[1]time_series_covid19_confirmed_g!S149</f>
        <v>0</v>
      </c>
      <c r="P149">
        <f>[1]time_series_covid19_confirmed_g!U149-[1]time_series_covid19_confirmed_g!T149</f>
        <v>0</v>
      </c>
      <c r="Q149">
        <f>[1]time_series_covid19_confirmed_g!V149-[1]time_series_covid19_confirmed_g!U149</f>
        <v>0</v>
      </c>
      <c r="R149">
        <f>[1]time_series_covid19_confirmed_g!W149-[1]time_series_covid19_confirmed_g!V149</f>
        <v>0</v>
      </c>
      <c r="S149">
        <f>[1]time_series_covid19_confirmed_g!X149-[1]time_series_covid19_confirmed_g!W149</f>
        <v>0</v>
      </c>
      <c r="T149">
        <f>[1]time_series_covid19_confirmed_g!Y149-[1]time_series_covid19_confirmed_g!X149</f>
        <v>0</v>
      </c>
      <c r="U149">
        <f>[1]time_series_covid19_confirmed_g!Z149-[1]time_series_covid19_confirmed_g!Y149</f>
        <v>0</v>
      </c>
      <c r="V149">
        <f>[1]time_series_covid19_confirmed_g!AA149-[1]time_series_covid19_confirmed_g!Z149</f>
        <v>0</v>
      </c>
      <c r="W149">
        <f>[1]time_series_covid19_confirmed_g!AB149-[1]time_series_covid19_confirmed_g!AA149</f>
        <v>0</v>
      </c>
      <c r="X149">
        <f>[1]time_series_covid19_confirmed_g!AC149-[1]time_series_covid19_confirmed_g!AB149</f>
        <v>0</v>
      </c>
      <c r="Y149">
        <f>[1]time_series_covid19_confirmed_g!AD149-[1]time_series_covid19_confirmed_g!AC149</f>
        <v>0</v>
      </c>
      <c r="Z149">
        <f>[1]time_series_covid19_confirmed_g!AE149-[1]time_series_covid19_confirmed_g!AD149</f>
        <v>0</v>
      </c>
      <c r="AA149">
        <f>[1]time_series_covid19_confirmed_g!AF149-[1]time_series_covid19_confirmed_g!AE149</f>
        <v>0</v>
      </c>
      <c r="AB149">
        <f>[1]time_series_covid19_confirmed_g!AG149-[1]time_series_covid19_confirmed_g!AF149</f>
        <v>0</v>
      </c>
      <c r="AC149">
        <f>[1]time_series_covid19_confirmed_g!AH149-[1]time_series_covid19_confirmed_g!AG149</f>
        <v>0</v>
      </c>
      <c r="AD149">
        <f>[1]time_series_covid19_confirmed_g!AI149-[1]time_series_covid19_confirmed_g!AH149</f>
        <v>0</v>
      </c>
      <c r="AE149">
        <f>[1]time_series_covid19_confirmed_g!AJ149-[1]time_series_covid19_confirmed_g!AI149</f>
        <v>0</v>
      </c>
      <c r="AF149">
        <f>[1]time_series_covid19_confirmed_g!AK149-[1]time_series_covid19_confirmed_g!AJ149</f>
        <v>0</v>
      </c>
      <c r="AG149">
        <f>[1]time_series_covid19_confirmed_g!AL149-[1]time_series_covid19_confirmed_g!AK149</f>
        <v>0</v>
      </c>
      <c r="AH149">
        <f>[1]time_series_covid19_confirmed_g!AM149-[1]time_series_covid19_confirmed_g!AL149</f>
        <v>0</v>
      </c>
      <c r="AI149">
        <f>[1]time_series_covid19_confirmed_g!AN149-[1]time_series_covid19_confirmed_g!AM149</f>
        <v>0</v>
      </c>
      <c r="AJ149">
        <f>[1]time_series_covid19_confirmed_g!AO149-[1]time_series_covid19_confirmed_g!AN149</f>
        <v>0</v>
      </c>
      <c r="AK149">
        <f>[1]time_series_covid19_confirmed_g!AP149-[1]time_series_covid19_confirmed_g!AO149</f>
        <v>0</v>
      </c>
      <c r="AL149">
        <f>[1]time_series_covid19_confirmed_g!AQ149-[1]time_series_covid19_confirmed_g!AP149</f>
        <v>0</v>
      </c>
      <c r="AM149">
        <f>[1]time_series_covid19_confirmed_g!AR149-[1]time_series_covid19_confirmed_g!AQ149</f>
        <v>0</v>
      </c>
      <c r="AN149">
        <f>[1]time_series_covid19_confirmed_g!AS149-[1]time_series_covid19_confirmed_g!AR149</f>
        <v>0</v>
      </c>
      <c r="AO149">
        <f>[1]time_series_covid19_confirmed_g!AT149-[1]time_series_covid19_confirmed_g!AS149</f>
        <v>1</v>
      </c>
      <c r="AP149">
        <f>[1]time_series_covid19_confirmed_g!AU149-[1]time_series_covid19_confirmed_g!AT149</f>
        <v>0</v>
      </c>
      <c r="AQ149">
        <f>[1]time_series_covid19_confirmed_g!AV149-[1]time_series_covid19_confirmed_g!AU149</f>
        <v>0</v>
      </c>
      <c r="AR149">
        <f>[1]time_series_covid19_confirmed_g!AW149-[1]time_series_covid19_confirmed_g!AV149</f>
        <v>0</v>
      </c>
      <c r="AS149">
        <f>[1]time_series_covid19_confirmed_g!AX149-[1]time_series_covid19_confirmed_g!AW149</f>
        <v>0</v>
      </c>
      <c r="AT149">
        <f>[1]time_series_covid19_confirmed_g!AY149-[1]time_series_covid19_confirmed_g!AX149</f>
        <v>0</v>
      </c>
      <c r="AU149">
        <f>[1]time_series_covid19_confirmed_g!AZ149-[1]time_series_covid19_confirmed_g!AY149</f>
        <v>1</v>
      </c>
      <c r="AV149">
        <f>[1]time_series_covid19_confirmed_g!BA149-[1]time_series_covid19_confirmed_g!AZ149</f>
        <v>4</v>
      </c>
      <c r="AW149">
        <f>[1]time_series_covid19_confirmed_g!BB149-[1]time_series_covid19_confirmed_g!BA149</f>
        <v>2</v>
      </c>
      <c r="AX149">
        <f>[1]time_series_covid19_confirmed_g!BC149-[1]time_series_covid19_confirmed_g!BB149</f>
        <v>2</v>
      </c>
      <c r="AY149">
        <f>[1]time_series_covid19_confirmed_g!BD149-[1]time_series_covid19_confirmed_g!BC149</f>
        <v>0</v>
      </c>
      <c r="AZ149">
        <f>[1]time_series_covid19_confirmed_g!BE149-[1]time_series_covid19_confirmed_g!BD149</f>
        <v>7</v>
      </c>
      <c r="BA149">
        <f>[1]time_series_covid19_confirmed_g!BF149-[1]time_series_covid19_confirmed_g!BE149</f>
        <v>9</v>
      </c>
      <c r="BB149">
        <f>[1]time_series_covid19_confirmed_g!BG149-[1]time_series_covid19_confirmed_g!BF149</f>
        <v>4</v>
      </c>
      <c r="BC149">
        <f>[1]time_series_covid19_confirmed_g!BH149-[1]time_series_covid19_confirmed_g!BG149</f>
        <v>4</v>
      </c>
      <c r="BD149">
        <f>[1]time_series_covid19_confirmed_g!BI149-[1]time_series_covid19_confirmed_g!BH149</f>
        <v>15</v>
      </c>
      <c r="BE149">
        <f>[1]time_series_covid19_confirmed_g!BJ149-[1]time_series_covid19_confirmed_g!BI149</f>
        <v>22</v>
      </c>
      <c r="BF149">
        <f>[1]time_series_covid19_confirmed_g!BK149-[1]time_series_covid19_confirmed_g!BJ149</f>
        <v>15</v>
      </c>
      <c r="BG149">
        <f>[1]time_series_covid19_confirmed_g!BL149-[1]time_series_covid19_confirmed_g!BK149</f>
        <v>25</v>
      </c>
      <c r="BH149">
        <f>[1]time_series_covid19_confirmed_g!BM149-[1]time_series_covid19_confirmed_g!BL149</f>
        <v>13</v>
      </c>
      <c r="BI149">
        <f>[1]time_series_covid19_confirmed_g!BN149-[1]time_series_covid19_confirmed_g!BM149</f>
        <v>15</v>
      </c>
      <c r="BJ149">
        <f>[1]time_series_covid19_confirmed_g!BO149-[1]time_series_covid19_confirmed_g!BN149</f>
        <v>41</v>
      </c>
      <c r="BK149">
        <f>[1]time_series_covid19_confirmed_g!BP149-[1]time_series_covid19_confirmed_g!BO149</f>
        <v>17</v>
      </c>
      <c r="BL149">
        <f>[1]time_series_covid19_confirmed_g!BQ149-[1]time_series_covid19_confirmed_g!BP149</f>
        <v>24</v>
      </c>
      <c r="BM149">
        <f>[1]time_series_covid19_confirmed_g!BR149-[1]time_series_covid19_confirmed_g!BQ149</f>
        <v>23</v>
      </c>
      <c r="BN149">
        <f>[1]time_series_covid19_confirmed_g!BS149-[1]time_series_covid19_confirmed_g!BR149</f>
        <v>36</v>
      </c>
      <c r="BO149">
        <f>[1]time_series_covid19_confirmed_g!BT149-[1]time_series_covid19_confirmed_g!BS149</f>
        <v>25</v>
      </c>
      <c r="BP149">
        <f>[1]time_series_covid19_confirmed_g!BU149-[1]time_series_covid19_confirmed_g!BT149</f>
        <v>42</v>
      </c>
      <c r="BQ149">
        <f>[1]time_series_covid19_confirmed_g!BV149-[1]time_series_covid19_confirmed_g!BU149</f>
        <v>29</v>
      </c>
      <c r="BR149">
        <f>[1]time_series_covid19_confirmed_g!BW149-[1]time_series_covid19_confirmed_g!BV149</f>
        <v>22</v>
      </c>
      <c r="BS149">
        <f>[1]time_series_covid19_confirmed_g!BX149-[1]time_series_covid19_confirmed_g!BW149</f>
        <v>48</v>
      </c>
      <c r="BT149">
        <f>[1]time_series_covid19_confirmed_g!BY149-[1]time_series_covid19_confirmed_g!BX149</f>
        <v>12</v>
      </c>
      <c r="BU149">
        <f>[1]time_series_covid19_confirmed_g!BZ149-[1]time_series_covid19_confirmed_g!BY149</f>
        <v>35</v>
      </c>
      <c r="BV149">
        <f>[1]time_series_covid19_confirmed_g!CA149-[1]time_series_covid19_confirmed_g!BZ149</f>
        <v>16</v>
      </c>
      <c r="BW149">
        <f>[1]time_series_covid19_confirmed_g!CB149-[1]time_series_covid19_confirmed_g!CA149</f>
        <v>24</v>
      </c>
      <c r="BX149">
        <f>[1]time_series_covid19_confirmed_g!CC149-[1]time_series_covid19_confirmed_g!CB149</f>
        <v>9</v>
      </c>
      <c r="BY149">
        <f>[1]time_series_covid19_confirmed_g!CD149-[1]time_series_covid19_confirmed_g!CC149</f>
        <v>6</v>
      </c>
      <c r="BZ149">
        <f>[1]time_series_covid19_confirmed_g!CE149-[1]time_series_covid19_confirmed_g!CD149</f>
        <v>29</v>
      </c>
      <c r="CA149">
        <f>[1]time_series_covid19_confirmed_g!CF149-[1]time_series_covid19_confirmed_g!CE149</f>
        <v>12</v>
      </c>
      <c r="CB149">
        <f>[1]time_series_covid19_confirmed_g!CG149-[1]time_series_covid19_confirmed_g!CF149</f>
        <v>23</v>
      </c>
      <c r="CC149">
        <f>[1]time_series_covid19_confirmed_g!CH149-[1]time_series_covid19_confirmed_g!CG149</f>
        <v>18</v>
      </c>
      <c r="CD149">
        <f>[1]time_series_covid19_confirmed_g!CI149-[1]time_series_covid19_confirmed_g!CH149</f>
        <v>21</v>
      </c>
      <c r="CE149">
        <f>[1]time_series_covid19_confirmed_g!CJ149-[1]time_series_covid19_confirmed_g!CI149</f>
        <v>4</v>
      </c>
      <c r="CF149">
        <f>[1]time_series_covid19_confirmed_g!CK149-[1]time_series_covid19_confirmed_g!CJ149</f>
        <v>2</v>
      </c>
      <c r="CG149">
        <f>[1]time_series_covid19_confirmed_g!CL149-[1]time_series_covid19_confirmed_g!CK149</f>
        <v>9</v>
      </c>
      <c r="CH149">
        <f>[1]time_series_covid19_confirmed_g!CM149-[1]time_series_covid19_confirmed_g!CL149</f>
        <v>9</v>
      </c>
      <c r="CI149">
        <f>[1]time_series_covid19_confirmed_g!CN149-[1]time_series_covid19_confirmed_g!CM149</f>
        <v>7</v>
      </c>
      <c r="CJ149">
        <f>[1]time_series_covid19_confirmed_g!CO149-[1]time_series_covid19_confirmed_g!CN149</f>
        <v>30</v>
      </c>
      <c r="CK149">
        <f>[1]time_series_covid19_confirmed_g!CP149-[1]time_series_covid19_confirmed_g!CO149</f>
        <v>15</v>
      </c>
      <c r="CL149">
        <f>[1]time_series_covid19_confirmed_g!CQ149-[1]time_series_covid19_confirmed_g!CP149</f>
        <v>12</v>
      </c>
      <c r="CM149">
        <f>[1]time_series_covid19_confirmed_g!CR149-[1]time_series_covid19_confirmed_g!CQ149</f>
        <v>9</v>
      </c>
      <c r="CN149">
        <f>[1]time_series_covid19_confirmed_g!CS149-[1]time_series_covid19_confirmed_g!CR149</f>
        <v>13</v>
      </c>
      <c r="CO149">
        <f>[1]time_series_covid19_confirmed_g!CT149-[1]time_series_covid19_confirmed_g!CS149</f>
        <v>17</v>
      </c>
      <c r="CP149">
        <f>[1]time_series_covid19_confirmed_g!CU149-[1]time_series_covid19_confirmed_g!CT149</f>
        <v>6</v>
      </c>
      <c r="CQ149">
        <f>[1]time_series_covid19_confirmed_g!CV149-[1]time_series_covid19_confirmed_g!CU149</f>
        <v>20</v>
      </c>
      <c r="CR149">
        <f>[1]time_series_covid19_confirmed_g!CW149-[1]time_series_covid19_confirmed_g!CV149</f>
        <v>8</v>
      </c>
      <c r="CS149">
        <f>[1]time_series_covid19_confirmed_g!CX149-[1]time_series_covid19_confirmed_g!CW149</f>
        <v>6</v>
      </c>
      <c r="CT149">
        <f>[1]time_series_covid19_confirmed_g!CY149-[1]time_series_covid19_confirmed_g!CX149</f>
        <v>18</v>
      </c>
      <c r="CU149">
        <f>[1]time_series_covid19_confirmed_g!CZ149-[1]time_series_covid19_confirmed_g!CY149</f>
        <v>13</v>
      </c>
      <c r="CV149">
        <f>[1]time_series_covid19_confirmed_g!DA149-[1]time_series_covid19_confirmed_g!CZ149</f>
        <v>9</v>
      </c>
      <c r="CW149">
        <f>[1]time_series_covid19_confirmed_g!DB149-[1]time_series_covid19_confirmed_g!DA149</f>
        <v>12</v>
      </c>
      <c r="CX149">
        <f>[1]time_series_covid19_confirmed_g!DC149-[1]time_series_covid19_confirmed_g!DB149</f>
        <v>1</v>
      </c>
      <c r="CY149">
        <f>[1]time_series_covid19_confirmed_g!DD149-[1]time_series_covid19_confirmed_g!DC149</f>
        <v>8</v>
      </c>
      <c r="CZ149">
        <f>[1]time_series_covid19_confirmed_g!DE149-[1]time_series_covid19_confirmed_g!DD149</f>
        <v>17</v>
      </c>
      <c r="DA149">
        <f>[1]time_series_covid19_confirmed_g!DF149-[1]time_series_covid19_confirmed_g!DE149</f>
        <v>0</v>
      </c>
      <c r="DB149">
        <f>[1]time_series_covid19_confirmed_g!DG149-[1]time_series_covid19_confirmed_g!DF149</f>
        <v>4</v>
      </c>
      <c r="DC149">
        <f>[1]time_series_covid19_confirmed_g!DH149-[1]time_series_covid19_confirmed_g!DG149</f>
        <v>9</v>
      </c>
      <c r="DD149">
        <f>[1]time_series_covid19_confirmed_g!DI149-[1]time_series_covid19_confirmed_g!DH149</f>
        <v>19</v>
      </c>
      <c r="DE149">
        <f>[1]time_series_covid19_confirmed_g!DJ149-[1]time_series_covid19_confirmed_g!DI149</f>
        <v>2</v>
      </c>
      <c r="DF149">
        <f>[1]time_series_covid19_confirmed_g!DK149-[1]time_series_covid19_confirmed_g!DJ149</f>
        <v>9</v>
      </c>
      <c r="DG149">
        <f>[1]time_series_covid19_confirmed_g!DL149-[1]time_series_covid19_confirmed_g!DK149</f>
        <v>7</v>
      </c>
      <c r="DH149">
        <f>[1]time_series_covid19_confirmed_g!DM149-[1]time_series_covid19_confirmed_g!DL149</f>
        <v>4</v>
      </c>
      <c r="DI149">
        <f>[1]time_series_covid19_confirmed_g!DN149-[1]time_series_covid19_confirmed_g!DM149</f>
        <v>1</v>
      </c>
      <c r="DJ149">
        <f>[1]time_series_covid19_confirmed_g!DO149-[1]time_series_covid19_confirmed_g!DN149</f>
        <v>11</v>
      </c>
      <c r="DK149">
        <f>[1]time_series_covid19_confirmed_g!DP149-[1]time_series_covid19_confirmed_g!DO149</f>
        <v>8</v>
      </c>
      <c r="DL149">
        <f>[1]time_series_covid19_confirmed_g!DQ149-[1]time_series_covid19_confirmed_g!DP149</f>
        <v>27</v>
      </c>
      <c r="DM149">
        <f>[1]time_series_covid19_confirmed_g!DR149-[1]time_series_covid19_confirmed_g!DQ149</f>
        <v>11</v>
      </c>
      <c r="DN149">
        <f>[1]time_series_covid19_confirmed_g!DS149-[1]time_series_covid19_confirmed_g!DR149</f>
        <v>1</v>
      </c>
      <c r="DO149">
        <f>[1]time_series_covid19_confirmed_g!DT149-[1]time_series_covid19_confirmed_g!DS149</f>
        <v>3</v>
      </c>
      <c r="DP149">
        <f>[1]time_series_covid19_confirmed_g!DU149-[1]time_series_covid19_confirmed_g!DT149</f>
        <v>4</v>
      </c>
      <c r="DQ149">
        <f>[1]time_series_covid19_confirmed_g!DV149-[1]time_series_covid19_confirmed_g!DU149</f>
        <v>9</v>
      </c>
      <c r="DR149">
        <f>[1]time_series_covid19_confirmed_g!DW149-[1]time_series_covid19_confirmed_g!DV149</f>
        <v>5</v>
      </c>
      <c r="DS149">
        <f>[1]time_series_covid19_confirmed_g!DX149-[1]time_series_covid19_confirmed_g!DW149</f>
        <v>16</v>
      </c>
      <c r="DT149">
        <f>[1]time_series_covid19_confirmed_g!DY149-[1]time_series_covid19_confirmed_g!DX149</f>
        <v>1</v>
      </c>
      <c r="DU149">
        <f>[1]time_series_covid19_confirmed_g!DZ149-[1]time_series_covid19_confirmed_g!DY149</f>
        <v>2</v>
      </c>
      <c r="DV149">
        <f>[1]time_series_covid19_confirmed_g!EA149-[1]time_series_covid19_confirmed_g!DZ149</f>
        <v>4</v>
      </c>
      <c r="DW149">
        <f>[1]time_series_covid19_confirmed_g!EB149-[1]time_series_covid19_confirmed_g!EA149</f>
        <v>4</v>
      </c>
      <c r="DX149">
        <f>[1]time_series_covid19_confirmed_g!EC149-[1]time_series_covid19_confirmed_g!EB149</f>
        <v>4</v>
      </c>
      <c r="DY149">
        <f>[1]time_series_covid19_confirmed_g!ED149-[1]time_series_covid19_confirmed_g!EC149</f>
        <v>3</v>
      </c>
      <c r="DZ149">
        <f>[1]time_series_covid19_confirmed_g!EE149-[1]time_series_covid19_confirmed_g!ED149</f>
        <v>1</v>
      </c>
      <c r="EA149">
        <f>[1]time_series_covid19_confirmed_g!EF149-[1]time_series_covid19_confirmed_g!EE149</f>
        <v>1</v>
      </c>
      <c r="EB149">
        <f>[1]time_series_covid19_confirmed_g!EG149-[1]time_series_covid19_confirmed_g!EF149</f>
        <v>0</v>
      </c>
      <c r="EC149">
        <f>[1]time_series_covid19_confirmed_g!EH149-[1]time_series_covid19_confirmed_g!EG149</f>
        <v>5</v>
      </c>
      <c r="ED149">
        <f>[1]time_series_covid19_confirmed_g!EI149-[1]time_series_covid19_confirmed_g!EH149</f>
        <v>8</v>
      </c>
      <c r="EE149">
        <f>[1]time_series_covid19_confirmed_g!EJ149-[1]time_series_covid19_confirmed_g!EI149</f>
        <v>3</v>
      </c>
      <c r="EF149">
        <f>[1]time_series_covid19_confirmed_g!EK149-[1]time_series_covid19_confirmed_g!EJ149</f>
        <v>3</v>
      </c>
      <c r="EG149">
        <f>[1]time_series_covid19_confirmed_g!EL149-[1]time_series_covid19_confirmed_g!EK149</f>
        <v>1</v>
      </c>
      <c r="EH149">
        <f>[1]time_series_covid19_confirmed_g!EM149-[1]time_series_covid19_confirmed_g!EL149</f>
        <v>2</v>
      </c>
      <c r="EI149">
        <f>[1]time_series_covid19_confirmed_g!EN149-[1]time_series_covid19_confirmed_g!EM149</f>
        <v>0</v>
      </c>
      <c r="EJ149">
        <f>[1]time_series_covid19_confirmed_g!EO149-[1]time_series_covid19_confirmed_g!EN149</f>
        <v>1</v>
      </c>
      <c r="EK149">
        <f>[1]time_series_covid19_confirmed_g!EP149-[1]time_series_covid19_confirmed_g!EO149</f>
        <v>3</v>
      </c>
      <c r="EL149">
        <f>[1]time_series_covid19_confirmed_g!EQ149-[1]time_series_covid19_confirmed_g!EP149</f>
        <v>2</v>
      </c>
      <c r="EM149">
        <f>[1]time_series_covid19_confirmed_g!ER149-[1]time_series_covid19_confirmed_g!EQ149</f>
        <v>2</v>
      </c>
      <c r="EN149">
        <f>[1]time_series_covid19_confirmed_g!ES149-[1]time_series_covid19_confirmed_g!ER149</f>
        <v>1</v>
      </c>
      <c r="EO149">
        <f>[1]time_series_covid19_confirmed_g!ET149-[1]time_series_covid19_confirmed_g!ES149</f>
        <v>0</v>
      </c>
      <c r="EP149">
        <f>[1]time_series_covid19_confirmed_g!EU149-[1]time_series_covid19_confirmed_g!ET149</f>
        <v>0</v>
      </c>
      <c r="EQ149">
        <f>[1]time_series_covid19_confirmed_g!EV149-[1]time_series_covid19_confirmed_g!EU149</f>
        <v>1</v>
      </c>
      <c r="ER149">
        <f t="shared" si="2"/>
        <v>1098</v>
      </c>
    </row>
    <row r="150" spans="1:148">
      <c r="A150" t="s">
        <v>149</v>
      </c>
      <c r="B150">
        <f>[1]time_series_covid19_confirmed_g!G150-[1]time_series_covid19_confirmed_g!F150</f>
        <v>0</v>
      </c>
      <c r="C150">
        <f>[1]time_series_covid19_confirmed_g!H150-[1]time_series_covid19_confirmed_g!G150</f>
        <v>0</v>
      </c>
      <c r="D150">
        <f>[1]time_series_covid19_confirmed_g!I150-[1]time_series_covid19_confirmed_g!H150</f>
        <v>0</v>
      </c>
      <c r="E150">
        <f>[1]time_series_covid19_confirmed_g!J150-[1]time_series_covid19_confirmed_g!I150</f>
        <v>0</v>
      </c>
      <c r="F150">
        <f>[1]time_series_covid19_confirmed_g!K150-[1]time_series_covid19_confirmed_g!J150</f>
        <v>0</v>
      </c>
      <c r="G150">
        <f>[1]time_series_covid19_confirmed_g!L150-[1]time_series_covid19_confirmed_g!K150</f>
        <v>0</v>
      </c>
      <c r="H150">
        <f>[1]time_series_covid19_confirmed_g!M150-[1]time_series_covid19_confirmed_g!L150</f>
        <v>0</v>
      </c>
      <c r="I150">
        <f>[1]time_series_covid19_confirmed_g!N150-[1]time_series_covid19_confirmed_g!M150</f>
        <v>0</v>
      </c>
      <c r="J150">
        <f>[1]time_series_covid19_confirmed_g!O150-[1]time_series_covid19_confirmed_g!N150</f>
        <v>0</v>
      </c>
      <c r="K150">
        <f>[1]time_series_covid19_confirmed_g!P150-[1]time_series_covid19_confirmed_g!O150</f>
        <v>0</v>
      </c>
      <c r="L150">
        <f>[1]time_series_covid19_confirmed_g!Q150-[1]time_series_covid19_confirmed_g!P150</f>
        <v>0</v>
      </c>
      <c r="M150">
        <f>[1]time_series_covid19_confirmed_g!R150-[1]time_series_covid19_confirmed_g!Q150</f>
        <v>0</v>
      </c>
      <c r="N150">
        <f>[1]time_series_covid19_confirmed_g!S150-[1]time_series_covid19_confirmed_g!R150</f>
        <v>0</v>
      </c>
      <c r="O150">
        <f>[1]time_series_covid19_confirmed_g!T150-[1]time_series_covid19_confirmed_g!S150</f>
        <v>0</v>
      </c>
      <c r="P150">
        <f>[1]time_series_covid19_confirmed_g!U150-[1]time_series_covid19_confirmed_g!T150</f>
        <v>0</v>
      </c>
      <c r="Q150">
        <f>[1]time_series_covid19_confirmed_g!V150-[1]time_series_covid19_confirmed_g!U150</f>
        <v>0</v>
      </c>
      <c r="R150">
        <f>[1]time_series_covid19_confirmed_g!W150-[1]time_series_covid19_confirmed_g!V150</f>
        <v>0</v>
      </c>
      <c r="S150">
        <f>[1]time_series_covid19_confirmed_g!X150-[1]time_series_covid19_confirmed_g!W150</f>
        <v>0</v>
      </c>
      <c r="T150">
        <f>[1]time_series_covid19_confirmed_g!Y150-[1]time_series_covid19_confirmed_g!X150</f>
        <v>0</v>
      </c>
      <c r="U150">
        <f>[1]time_series_covid19_confirmed_g!Z150-[1]time_series_covid19_confirmed_g!Y150</f>
        <v>0</v>
      </c>
      <c r="V150">
        <f>[1]time_series_covid19_confirmed_g!AA150-[1]time_series_covid19_confirmed_g!Z150</f>
        <v>0</v>
      </c>
      <c r="W150">
        <f>[1]time_series_covid19_confirmed_g!AB150-[1]time_series_covid19_confirmed_g!AA150</f>
        <v>0</v>
      </c>
      <c r="X150">
        <f>[1]time_series_covid19_confirmed_g!AC150-[1]time_series_covid19_confirmed_g!AB150</f>
        <v>0</v>
      </c>
      <c r="Y150">
        <f>[1]time_series_covid19_confirmed_g!AD150-[1]time_series_covid19_confirmed_g!AC150</f>
        <v>0</v>
      </c>
      <c r="Z150">
        <f>[1]time_series_covid19_confirmed_g!AE150-[1]time_series_covid19_confirmed_g!AD150</f>
        <v>0</v>
      </c>
      <c r="AA150">
        <f>[1]time_series_covid19_confirmed_g!AF150-[1]time_series_covid19_confirmed_g!AE150</f>
        <v>0</v>
      </c>
      <c r="AB150">
        <f>[1]time_series_covid19_confirmed_g!AG150-[1]time_series_covid19_confirmed_g!AF150</f>
        <v>0</v>
      </c>
      <c r="AC150">
        <f>[1]time_series_covid19_confirmed_g!AH150-[1]time_series_covid19_confirmed_g!AG150</f>
        <v>0</v>
      </c>
      <c r="AD150">
        <f>[1]time_series_covid19_confirmed_g!AI150-[1]time_series_covid19_confirmed_g!AH150</f>
        <v>0</v>
      </c>
      <c r="AE150">
        <f>[1]time_series_covid19_confirmed_g!AJ150-[1]time_series_covid19_confirmed_g!AI150</f>
        <v>1</v>
      </c>
      <c r="AF150">
        <f>[1]time_series_covid19_confirmed_g!AK150-[1]time_series_covid19_confirmed_g!AJ150</f>
        <v>0</v>
      </c>
      <c r="AG150">
        <f>[1]time_series_covid19_confirmed_g!AL150-[1]time_series_covid19_confirmed_g!AK150</f>
        <v>0</v>
      </c>
      <c r="AH150">
        <f>[1]time_series_covid19_confirmed_g!AM150-[1]time_series_covid19_confirmed_g!AL150</f>
        <v>0</v>
      </c>
      <c r="AI150">
        <f>[1]time_series_covid19_confirmed_g!AN150-[1]time_series_covid19_confirmed_g!AM150</f>
        <v>0</v>
      </c>
      <c r="AJ150">
        <f>[1]time_series_covid19_confirmed_g!AO150-[1]time_series_covid19_confirmed_g!AN150</f>
        <v>1</v>
      </c>
      <c r="AK150">
        <f>[1]time_series_covid19_confirmed_g!AP150-[1]time_series_covid19_confirmed_g!AO150</f>
        <v>0</v>
      </c>
      <c r="AL150">
        <f>[1]time_series_covid19_confirmed_g!AQ150-[1]time_series_covid19_confirmed_g!AP150</f>
        <v>0</v>
      </c>
      <c r="AM150">
        <f>[1]time_series_covid19_confirmed_g!AR150-[1]time_series_covid19_confirmed_g!AQ150</f>
        <v>2</v>
      </c>
      <c r="AN150">
        <f>[1]time_series_covid19_confirmed_g!AS150-[1]time_series_covid19_confirmed_g!AR150</f>
        <v>6</v>
      </c>
      <c r="AO150">
        <f>[1]time_series_covid19_confirmed_g!AT150-[1]time_series_covid19_confirmed_g!AS150</f>
        <v>3</v>
      </c>
      <c r="AP150">
        <f>[1]time_series_covid19_confirmed_g!AU150-[1]time_series_covid19_confirmed_g!AT150</f>
        <v>0</v>
      </c>
      <c r="AQ150">
        <f>[1]time_series_covid19_confirmed_g!AV150-[1]time_series_covid19_confirmed_g!AU150</f>
        <v>0</v>
      </c>
      <c r="AR150">
        <f>[1]time_series_covid19_confirmed_g!AW150-[1]time_series_covid19_confirmed_g!AV150</f>
        <v>3</v>
      </c>
      <c r="AS150">
        <f>[1]time_series_covid19_confirmed_g!AX150-[1]time_series_covid19_confirmed_g!AW150</f>
        <v>6</v>
      </c>
      <c r="AT150">
        <f>[1]time_series_covid19_confirmed_g!AY150-[1]time_series_covid19_confirmed_g!AX150</f>
        <v>0</v>
      </c>
      <c r="AU150">
        <f>[1]time_series_covid19_confirmed_g!AZ150-[1]time_series_covid19_confirmed_g!AY150</f>
        <v>10</v>
      </c>
      <c r="AV150">
        <f>[1]time_series_covid19_confirmed_g!BA150-[1]time_series_covid19_confirmed_g!AZ150</f>
        <v>0</v>
      </c>
      <c r="AW150">
        <f>[1]time_series_covid19_confirmed_g!BB150-[1]time_series_covid19_confirmed_g!BA150</f>
        <v>9</v>
      </c>
      <c r="AX150">
        <f>[1]time_series_covid19_confirmed_g!BC150-[1]time_series_covid19_confirmed_g!BB150</f>
        <v>20</v>
      </c>
      <c r="AY150">
        <f>[1]time_series_covid19_confirmed_g!BD150-[1]time_series_covid19_confirmed_g!BC150</f>
        <v>0</v>
      </c>
      <c r="AZ150">
        <f>[1]time_series_covid19_confirmed_g!BE150-[1]time_series_covid19_confirmed_g!BD150</f>
        <v>16</v>
      </c>
      <c r="BA150">
        <f>[1]time_series_covid19_confirmed_g!BF150-[1]time_series_covid19_confirmed_g!BE150</f>
        <v>16</v>
      </c>
      <c r="BB150">
        <f>[1]time_series_covid19_confirmed_g!BG150-[1]time_series_covid19_confirmed_g!BF150</f>
        <v>17</v>
      </c>
      <c r="BC150">
        <f>[1]time_series_covid19_confirmed_g!BH150-[1]time_series_covid19_confirmed_g!BG150</f>
        <v>0</v>
      </c>
      <c r="BD150">
        <f>[1]time_series_covid19_confirmed_g!BI150-[1]time_series_covid19_confirmed_g!BH150</f>
        <v>10</v>
      </c>
      <c r="BE150">
        <f>[1]time_series_covid19_confirmed_g!BJ150-[1]time_series_covid19_confirmed_g!BI150</f>
        <v>13</v>
      </c>
      <c r="BF150">
        <f>[1]time_series_covid19_confirmed_g!BK150-[1]time_series_covid19_confirmed_g!BJ150</f>
        <v>24</v>
      </c>
      <c r="BG150">
        <f>[1]time_series_covid19_confirmed_g!BL150-[1]time_series_covid19_confirmed_g!BK150</f>
        <v>6</v>
      </c>
      <c r="BH150">
        <f>[1]time_series_covid19_confirmed_g!BM150-[1]time_series_covid19_confirmed_g!BL150</f>
        <v>24</v>
      </c>
      <c r="BI150">
        <f>[1]time_series_covid19_confirmed_g!BN150-[1]time_series_covid19_confirmed_g!BM150</f>
        <v>61</v>
      </c>
      <c r="BJ150">
        <f>[1]time_series_covid19_confirmed_g!BO150-[1]time_series_covid19_confirmed_g!BN150</f>
        <v>19</v>
      </c>
      <c r="BK150">
        <f>[1]time_series_covid19_confirmed_g!BP150-[1]time_series_covid19_confirmed_g!BO150</f>
        <v>51</v>
      </c>
      <c r="BL150">
        <f>[1]time_series_covid19_confirmed_g!BQ150-[1]time_series_covid19_confirmed_g!BP150</f>
        <v>15</v>
      </c>
      <c r="BM150">
        <f>[1]time_series_covid19_confirmed_g!BR150-[1]time_series_covid19_confirmed_g!BQ150</f>
        <v>35</v>
      </c>
      <c r="BN150">
        <f>[1]time_series_covid19_confirmed_g!BS150-[1]time_series_covid19_confirmed_g!BR150</f>
        <v>23</v>
      </c>
      <c r="BO150">
        <f>[1]time_series_covid19_confirmed_g!BT150-[1]time_series_covid19_confirmed_g!BS150</f>
        <v>21</v>
      </c>
      <c r="BP150">
        <f>[1]time_series_covid19_confirmed_g!BU150-[1]time_series_covid19_confirmed_g!BT150</f>
        <v>26</v>
      </c>
      <c r="BQ150">
        <f>[1]time_series_covid19_confirmed_g!BV150-[1]time_series_covid19_confirmed_g!BU150</f>
        <v>8</v>
      </c>
      <c r="BR150">
        <f>[1]time_series_covid19_confirmed_g!BW150-[1]time_series_covid19_confirmed_g!BV150</f>
        <v>24</v>
      </c>
      <c r="BS150">
        <f>[1]time_series_covid19_confirmed_g!BX150-[1]time_series_covid19_confirmed_g!BW150</f>
        <v>9</v>
      </c>
      <c r="BT150">
        <f>[1]time_series_covid19_confirmed_g!BY150-[1]time_series_covid19_confirmed_g!BX150</f>
        <v>15</v>
      </c>
      <c r="BU150">
        <f>[1]time_series_covid19_confirmed_g!BZ150-[1]time_series_covid19_confirmed_g!BY150</f>
        <v>14</v>
      </c>
      <c r="BV150">
        <f>[1]time_series_covid19_confirmed_g!CA150-[1]time_series_covid19_confirmed_g!BZ150</f>
        <v>12</v>
      </c>
      <c r="BW150">
        <f>[1]time_series_covid19_confirmed_g!CB150-[1]time_series_covid19_confirmed_g!CA150</f>
        <v>7</v>
      </c>
      <c r="BX150">
        <f>[1]time_series_covid19_confirmed_g!CC150-[1]time_series_covid19_confirmed_g!CB150</f>
        <v>14</v>
      </c>
      <c r="BY150">
        <f>[1]time_series_covid19_confirmed_g!CD150-[1]time_series_covid19_confirmed_g!CC150</f>
        <v>7</v>
      </c>
      <c r="BZ150">
        <f>[1]time_series_covid19_confirmed_g!CE150-[1]time_series_covid19_confirmed_g!CD150</f>
        <v>28</v>
      </c>
      <c r="CA150">
        <f>[1]time_series_covid19_confirmed_g!CF150-[1]time_series_covid19_confirmed_g!CE150</f>
        <v>6</v>
      </c>
      <c r="CB150">
        <f>[1]time_series_covid19_confirmed_g!CG150-[1]time_series_covid19_confirmed_g!CF150</f>
        <v>27</v>
      </c>
      <c r="CC150">
        <f>[1]time_series_covid19_confirmed_g!CH150-[1]time_series_covid19_confirmed_g!CG150</f>
        <v>10</v>
      </c>
      <c r="CD150">
        <f>[1]time_series_covid19_confirmed_g!CI150-[1]time_series_covid19_confirmed_g!CH150</f>
        <v>11</v>
      </c>
      <c r="CE150">
        <f>[1]time_series_covid19_confirmed_g!CJ150-[1]time_series_covid19_confirmed_g!CI150</f>
        <v>2</v>
      </c>
      <c r="CF150">
        <f>[1]time_series_covid19_confirmed_g!CK150-[1]time_series_covid19_confirmed_g!CJ150</f>
        <v>9</v>
      </c>
      <c r="CG150">
        <f>[1]time_series_covid19_confirmed_g!CL150-[1]time_series_covid19_confirmed_g!CK150</f>
        <v>17</v>
      </c>
      <c r="CH150">
        <f>[1]time_series_covid19_confirmed_g!CM150-[1]time_series_covid19_confirmed_g!CL150</f>
        <v>5</v>
      </c>
      <c r="CI150">
        <f>[1]time_series_covid19_confirmed_g!CN150-[1]time_series_covid19_confirmed_g!CM150</f>
        <v>5</v>
      </c>
      <c r="CJ150">
        <f>[1]time_series_covid19_confirmed_g!CO150-[1]time_series_covid19_confirmed_g!CN150</f>
        <v>4</v>
      </c>
      <c r="CK150">
        <f>[1]time_series_covid19_confirmed_g!CP150-[1]time_series_covid19_confirmed_g!CO150</f>
        <v>1</v>
      </c>
      <c r="CL150">
        <f>[1]time_series_covid19_confirmed_g!CQ150-[1]time_series_covid19_confirmed_g!CP150</f>
        <v>4</v>
      </c>
      <c r="CM150">
        <f>[1]time_series_covid19_confirmed_g!CR150-[1]time_series_covid19_confirmed_g!CQ150</f>
        <v>0</v>
      </c>
      <c r="CN150">
        <f>[1]time_series_covid19_confirmed_g!CS150-[1]time_series_covid19_confirmed_g!CR150</f>
        <v>5</v>
      </c>
      <c r="CO150">
        <f>[1]time_series_covid19_confirmed_g!CT150-[1]time_series_covid19_confirmed_g!CS150</f>
        <v>6</v>
      </c>
      <c r="CP150">
        <f>[1]time_series_covid19_confirmed_g!CU150-[1]time_series_covid19_confirmed_g!CT150</f>
        <v>8</v>
      </c>
      <c r="CQ150">
        <f>[1]time_series_covid19_confirmed_g!CV150-[1]time_series_covid19_confirmed_g!CU150</f>
        <v>8</v>
      </c>
      <c r="CR150">
        <f>[1]time_series_covid19_confirmed_g!CW150-[1]time_series_covid19_confirmed_g!CV150</f>
        <v>3</v>
      </c>
      <c r="CS150">
        <f>[1]time_series_covid19_confirmed_g!CX150-[1]time_series_covid19_confirmed_g!CW150</f>
        <v>3</v>
      </c>
      <c r="CT150">
        <f>[1]time_series_covid19_confirmed_g!CY150-[1]time_series_covid19_confirmed_g!CX150</f>
        <v>7</v>
      </c>
      <c r="CU150">
        <f>[1]time_series_covid19_confirmed_g!CZ150-[1]time_series_covid19_confirmed_g!CY150</f>
        <v>4</v>
      </c>
      <c r="CV150">
        <f>[1]time_series_covid19_confirmed_g!DA150-[1]time_series_covid19_confirmed_g!CZ150</f>
        <v>4</v>
      </c>
      <c r="CW150">
        <f>[1]time_series_covid19_confirmed_g!DB150-[1]time_series_covid19_confirmed_g!DA150</f>
        <v>4</v>
      </c>
      <c r="CX150">
        <f>[1]time_series_covid19_confirmed_g!DC150-[1]time_series_covid19_confirmed_g!DB150</f>
        <v>4</v>
      </c>
      <c r="CY150">
        <f>[1]time_series_covid19_confirmed_g!DD150-[1]time_series_covid19_confirmed_g!DC150</f>
        <v>4</v>
      </c>
      <c r="CZ150">
        <f>[1]time_series_covid19_confirmed_g!DE150-[1]time_series_covid19_confirmed_g!DD150</f>
        <v>3</v>
      </c>
      <c r="DA150">
        <f>[1]time_series_covid19_confirmed_g!DF150-[1]time_series_covid19_confirmed_g!DE150</f>
        <v>1</v>
      </c>
      <c r="DB150">
        <f>[1]time_series_covid19_confirmed_g!DG150-[1]time_series_covid19_confirmed_g!DF150</f>
        <v>9</v>
      </c>
      <c r="DC150">
        <f>[1]time_series_covid19_confirmed_g!DH150-[1]time_series_covid19_confirmed_g!DG150</f>
        <v>34</v>
      </c>
      <c r="DD150">
        <f>[1]time_series_covid19_confirmed_g!DI150-[1]time_series_covid19_confirmed_g!DH150</f>
        <v>12</v>
      </c>
      <c r="DE150">
        <f>[1]time_series_covid19_confirmed_g!DJ150-[1]time_series_covid19_confirmed_g!DI150</f>
        <v>13</v>
      </c>
      <c r="DF150">
        <f>[1]time_series_covid19_confirmed_g!DK150-[1]time_series_covid19_confirmed_g!DJ150</f>
        <v>36</v>
      </c>
      <c r="DG150">
        <f>[1]time_series_covid19_confirmed_g!DL150-[1]time_series_covid19_confirmed_g!DK150</f>
        <v>14</v>
      </c>
      <c r="DH150">
        <f>[1]time_series_covid19_confirmed_g!DM150-[1]time_series_covid19_confirmed_g!DL150</f>
        <v>11</v>
      </c>
      <c r="DI150">
        <f>[1]time_series_covid19_confirmed_g!DN150-[1]time_series_covid19_confirmed_g!DM150</f>
        <v>8</v>
      </c>
      <c r="DJ150">
        <f>[1]time_series_covid19_confirmed_g!DO150-[1]time_series_covid19_confirmed_g!DN150</f>
        <v>8</v>
      </c>
      <c r="DK150">
        <f>[1]time_series_covid19_confirmed_g!DP150-[1]time_series_covid19_confirmed_g!DO150</f>
        <v>5</v>
      </c>
      <c r="DL150">
        <f>[1]time_series_covid19_confirmed_g!DQ150-[1]time_series_covid19_confirmed_g!DP150</f>
        <v>11</v>
      </c>
      <c r="DM150">
        <f>[1]time_series_covid19_confirmed_g!DR150-[1]time_series_covid19_confirmed_g!DQ150</f>
        <v>9</v>
      </c>
      <c r="DN150">
        <f>[1]time_series_covid19_confirmed_g!DS150-[1]time_series_covid19_confirmed_g!DR150</f>
        <v>20</v>
      </c>
      <c r="DO150">
        <f>[1]time_series_covid19_confirmed_g!DT150-[1]time_series_covid19_confirmed_g!DS150</f>
        <v>23</v>
      </c>
      <c r="DP150">
        <f>[1]time_series_covid19_confirmed_g!DU150-[1]time_series_covid19_confirmed_g!DT150</f>
        <v>7</v>
      </c>
      <c r="DQ150">
        <f>[1]time_series_covid19_confirmed_g!DV150-[1]time_series_covid19_confirmed_g!DU150</f>
        <v>63</v>
      </c>
      <c r="DR150">
        <f>[1]time_series_covid19_confirmed_g!DW150-[1]time_series_covid19_confirmed_g!DV150</f>
        <v>62</v>
      </c>
      <c r="DS150">
        <f>[1]time_series_covid19_confirmed_g!DX150-[1]time_series_covid19_confirmed_g!DW150</f>
        <v>11</v>
      </c>
      <c r="DT150">
        <f>[1]time_series_covid19_confirmed_g!DY150-[1]time_series_covid19_confirmed_g!DX150</f>
        <v>17</v>
      </c>
      <c r="DU150">
        <f>[1]time_series_covid19_confirmed_g!DZ150-[1]time_series_covid19_confirmed_g!DY150</f>
        <v>5</v>
      </c>
      <c r="DV150">
        <f>[1]time_series_covid19_confirmed_g!EA150-[1]time_series_covid19_confirmed_g!DZ150</f>
        <v>21</v>
      </c>
      <c r="DW150">
        <f>[1]time_series_covid19_confirmed_g!EB150-[1]time_series_covid19_confirmed_g!EA150</f>
        <v>21</v>
      </c>
      <c r="DX150">
        <f>[1]time_series_covid19_confirmed_g!EC150-[1]time_series_covid19_confirmed_g!EB150</f>
        <v>7</v>
      </c>
      <c r="DY150">
        <f>[1]time_series_covid19_confirmed_g!ED150-[1]time_series_covid19_confirmed_g!EC150</f>
        <v>4</v>
      </c>
      <c r="DZ150">
        <f>[1]time_series_covid19_confirmed_g!EE150-[1]time_series_covid19_confirmed_g!ED150</f>
        <v>19</v>
      </c>
      <c r="EA150">
        <f>[1]time_series_covid19_confirmed_g!EF150-[1]time_series_covid19_confirmed_g!EE150</f>
        <v>29</v>
      </c>
      <c r="EB150">
        <f>[1]time_series_covid19_confirmed_g!EG150-[1]time_series_covid19_confirmed_g!EF150</f>
        <v>13</v>
      </c>
      <c r="EC150">
        <f>[1]time_series_covid19_confirmed_g!EH150-[1]time_series_covid19_confirmed_g!EG150</f>
        <v>9</v>
      </c>
      <c r="ED150">
        <f>[1]time_series_covid19_confirmed_g!EI150-[1]time_series_covid19_confirmed_g!EH150</f>
        <v>14</v>
      </c>
      <c r="EE150">
        <f>[1]time_series_covid19_confirmed_g!EJ150-[1]time_series_covid19_confirmed_g!EI150</f>
        <v>50</v>
      </c>
      <c r="EF150">
        <f>[1]time_series_covid19_confirmed_g!EK150-[1]time_series_covid19_confirmed_g!EJ150</f>
        <v>6</v>
      </c>
      <c r="EG150">
        <f>[1]time_series_covid19_confirmed_g!EL150-[1]time_series_covid19_confirmed_g!EK150</f>
        <v>8</v>
      </c>
      <c r="EH150">
        <f>[1]time_series_covid19_confirmed_g!EM150-[1]time_series_covid19_confirmed_g!EL150</f>
        <v>11</v>
      </c>
      <c r="EI150">
        <f>[1]time_series_covid19_confirmed_g!EN150-[1]time_series_covid19_confirmed_g!EM150</f>
        <v>19</v>
      </c>
      <c r="EJ150">
        <f>[1]time_series_covid19_confirmed_g!EO150-[1]time_series_covid19_confirmed_g!EN150</f>
        <v>18</v>
      </c>
      <c r="EK150">
        <f>[1]time_series_covid19_confirmed_g!EP150-[1]time_series_covid19_confirmed_g!EO150</f>
        <v>20</v>
      </c>
      <c r="EL150">
        <f>[1]time_series_covid19_confirmed_g!EQ150-[1]time_series_covid19_confirmed_g!EP150</f>
        <v>14</v>
      </c>
      <c r="EM150">
        <f>[1]time_series_covid19_confirmed_g!ER150-[1]time_series_covid19_confirmed_g!EQ150</f>
        <v>20</v>
      </c>
      <c r="EN150">
        <f>[1]time_series_covid19_confirmed_g!ES150-[1]time_series_covid19_confirmed_g!ER150</f>
        <v>20</v>
      </c>
      <c r="EO150">
        <f>[1]time_series_covid19_confirmed_g!ET150-[1]time_series_covid19_confirmed_g!ES150</f>
        <v>4</v>
      </c>
      <c r="EP150">
        <f>[1]time_series_covid19_confirmed_g!EU150-[1]time_series_covid19_confirmed_g!ET150</f>
        <v>18</v>
      </c>
      <c r="EQ150">
        <f>[1]time_series_covid19_confirmed_g!EV150-[1]time_series_covid19_confirmed_g!EU150</f>
        <v>9</v>
      </c>
      <c r="ER150">
        <f t="shared" si="2"/>
        <v>1473</v>
      </c>
    </row>
    <row r="151" spans="1:148">
      <c r="A151" t="s">
        <v>150</v>
      </c>
      <c r="B151">
        <f>[1]time_series_covid19_confirmed_g!G151-[1]time_series_covid19_confirmed_g!F151</f>
        <v>0</v>
      </c>
      <c r="C151">
        <f>[1]time_series_covid19_confirmed_g!H151-[1]time_series_covid19_confirmed_g!G151</f>
        <v>0</v>
      </c>
      <c r="D151">
        <f>[1]time_series_covid19_confirmed_g!I151-[1]time_series_covid19_confirmed_g!H151</f>
        <v>0</v>
      </c>
      <c r="E151">
        <f>[1]time_series_covid19_confirmed_g!J151-[1]time_series_covid19_confirmed_g!I151</f>
        <v>0</v>
      </c>
      <c r="F151">
        <f>[1]time_series_covid19_confirmed_g!K151-[1]time_series_covid19_confirmed_g!J151</f>
        <v>0</v>
      </c>
      <c r="G151">
        <f>[1]time_series_covid19_confirmed_g!L151-[1]time_series_covid19_confirmed_g!K151</f>
        <v>0</v>
      </c>
      <c r="H151">
        <f>[1]time_series_covid19_confirmed_g!M151-[1]time_series_covid19_confirmed_g!L151</f>
        <v>0</v>
      </c>
      <c r="I151">
        <f>[1]time_series_covid19_confirmed_g!N151-[1]time_series_covid19_confirmed_g!M151</f>
        <v>0</v>
      </c>
      <c r="J151">
        <f>[1]time_series_covid19_confirmed_g!O151-[1]time_series_covid19_confirmed_g!N151</f>
        <v>0</v>
      </c>
      <c r="K151">
        <f>[1]time_series_covid19_confirmed_g!P151-[1]time_series_covid19_confirmed_g!O151</f>
        <v>0</v>
      </c>
      <c r="L151">
        <f>[1]time_series_covid19_confirmed_g!Q151-[1]time_series_covid19_confirmed_g!P151</f>
        <v>0</v>
      </c>
      <c r="M151">
        <f>[1]time_series_covid19_confirmed_g!R151-[1]time_series_covid19_confirmed_g!Q151</f>
        <v>0</v>
      </c>
      <c r="N151">
        <f>[1]time_series_covid19_confirmed_g!S151-[1]time_series_covid19_confirmed_g!R151</f>
        <v>0</v>
      </c>
      <c r="O151">
        <f>[1]time_series_covid19_confirmed_g!T151-[1]time_series_covid19_confirmed_g!S151</f>
        <v>0</v>
      </c>
      <c r="P151">
        <f>[1]time_series_covid19_confirmed_g!U151-[1]time_series_covid19_confirmed_g!T151</f>
        <v>0</v>
      </c>
      <c r="Q151">
        <f>[1]time_series_covid19_confirmed_g!V151-[1]time_series_covid19_confirmed_g!U151</f>
        <v>0</v>
      </c>
      <c r="R151">
        <f>[1]time_series_covid19_confirmed_g!W151-[1]time_series_covid19_confirmed_g!V151</f>
        <v>0</v>
      </c>
      <c r="S151">
        <f>[1]time_series_covid19_confirmed_g!X151-[1]time_series_covid19_confirmed_g!W151</f>
        <v>0</v>
      </c>
      <c r="T151">
        <f>[1]time_series_covid19_confirmed_g!Y151-[1]time_series_covid19_confirmed_g!X151</f>
        <v>0</v>
      </c>
      <c r="U151">
        <f>[1]time_series_covid19_confirmed_g!Z151-[1]time_series_covid19_confirmed_g!Y151</f>
        <v>0</v>
      </c>
      <c r="V151">
        <f>[1]time_series_covid19_confirmed_g!AA151-[1]time_series_covid19_confirmed_g!Z151</f>
        <v>0</v>
      </c>
      <c r="W151">
        <f>[1]time_series_covid19_confirmed_g!AB151-[1]time_series_covid19_confirmed_g!AA151</f>
        <v>0</v>
      </c>
      <c r="X151">
        <f>[1]time_series_covid19_confirmed_g!AC151-[1]time_series_covid19_confirmed_g!AB151</f>
        <v>0</v>
      </c>
      <c r="Y151">
        <f>[1]time_series_covid19_confirmed_g!AD151-[1]time_series_covid19_confirmed_g!AC151</f>
        <v>0</v>
      </c>
      <c r="Z151">
        <f>[1]time_series_covid19_confirmed_g!AE151-[1]time_series_covid19_confirmed_g!AD151</f>
        <v>0</v>
      </c>
      <c r="AA151">
        <f>[1]time_series_covid19_confirmed_g!AF151-[1]time_series_covid19_confirmed_g!AE151</f>
        <v>0</v>
      </c>
      <c r="AB151">
        <f>[1]time_series_covid19_confirmed_g!AG151-[1]time_series_covid19_confirmed_g!AF151</f>
        <v>0</v>
      </c>
      <c r="AC151">
        <f>[1]time_series_covid19_confirmed_g!AH151-[1]time_series_covid19_confirmed_g!AG151</f>
        <v>0</v>
      </c>
      <c r="AD151">
        <f>[1]time_series_covid19_confirmed_g!AI151-[1]time_series_covid19_confirmed_g!AH151</f>
        <v>0</v>
      </c>
      <c r="AE151">
        <f>[1]time_series_covid19_confirmed_g!AJ151-[1]time_series_covid19_confirmed_g!AI151</f>
        <v>0</v>
      </c>
      <c r="AF151">
        <f>[1]time_series_covid19_confirmed_g!AK151-[1]time_series_covid19_confirmed_g!AJ151</f>
        <v>0</v>
      </c>
      <c r="AG151">
        <f>[1]time_series_covid19_confirmed_g!AL151-[1]time_series_covid19_confirmed_g!AK151</f>
        <v>0</v>
      </c>
      <c r="AH151">
        <f>[1]time_series_covid19_confirmed_g!AM151-[1]time_series_covid19_confirmed_g!AL151</f>
        <v>0</v>
      </c>
      <c r="AI151">
        <f>[1]time_series_covid19_confirmed_g!AN151-[1]time_series_covid19_confirmed_g!AM151</f>
        <v>0</v>
      </c>
      <c r="AJ151">
        <f>[1]time_series_covid19_confirmed_g!AO151-[1]time_series_covid19_confirmed_g!AN151</f>
        <v>0</v>
      </c>
      <c r="AK151">
        <f>[1]time_series_covid19_confirmed_g!AP151-[1]time_series_covid19_confirmed_g!AO151</f>
        <v>0</v>
      </c>
      <c r="AL151">
        <f>[1]time_series_covid19_confirmed_g!AQ151-[1]time_series_covid19_confirmed_g!AP151</f>
        <v>0</v>
      </c>
      <c r="AM151">
        <f>[1]time_series_covid19_confirmed_g!AR151-[1]time_series_covid19_confirmed_g!AQ151</f>
        <v>0</v>
      </c>
      <c r="AN151">
        <f>[1]time_series_covid19_confirmed_g!AS151-[1]time_series_covid19_confirmed_g!AR151</f>
        <v>0</v>
      </c>
      <c r="AO151">
        <f>[1]time_series_covid19_confirmed_g!AT151-[1]time_series_covid19_confirmed_g!AS151</f>
        <v>0</v>
      </c>
      <c r="AP151">
        <f>[1]time_series_covid19_confirmed_g!AU151-[1]time_series_covid19_confirmed_g!AT151</f>
        <v>0</v>
      </c>
      <c r="AQ151">
        <f>[1]time_series_covid19_confirmed_g!AV151-[1]time_series_covid19_confirmed_g!AU151</f>
        <v>0</v>
      </c>
      <c r="AR151">
        <f>[1]time_series_covid19_confirmed_g!AW151-[1]time_series_covid19_confirmed_g!AV151</f>
        <v>0</v>
      </c>
      <c r="AS151">
        <f>[1]time_series_covid19_confirmed_g!AX151-[1]time_series_covid19_confirmed_g!AW151</f>
        <v>0</v>
      </c>
      <c r="AT151">
        <f>[1]time_series_covid19_confirmed_g!AY151-[1]time_series_covid19_confirmed_g!AX151</f>
        <v>0</v>
      </c>
      <c r="AU151">
        <f>[1]time_series_covid19_confirmed_g!AZ151-[1]time_series_covid19_confirmed_g!AY151</f>
        <v>0</v>
      </c>
      <c r="AV151">
        <f>[1]time_series_covid19_confirmed_g!BA151-[1]time_series_covid19_confirmed_g!AZ151</f>
        <v>0</v>
      </c>
      <c r="AW151">
        <f>[1]time_series_covid19_confirmed_g!BB151-[1]time_series_covid19_confirmed_g!BA151</f>
        <v>0</v>
      </c>
      <c r="AX151">
        <f>[1]time_series_covid19_confirmed_g!BC151-[1]time_series_covid19_confirmed_g!BB151</f>
        <v>0</v>
      </c>
      <c r="AY151">
        <f>[1]time_series_covid19_confirmed_g!BD151-[1]time_series_covid19_confirmed_g!BC151</f>
        <v>0</v>
      </c>
      <c r="AZ151">
        <f>[1]time_series_covid19_confirmed_g!BE151-[1]time_series_covid19_confirmed_g!BD151</f>
        <v>0</v>
      </c>
      <c r="BA151">
        <f>[1]time_series_covid19_confirmed_g!BF151-[1]time_series_covid19_confirmed_g!BE151</f>
        <v>0</v>
      </c>
      <c r="BB151">
        <f>[1]time_series_covid19_confirmed_g!BG151-[1]time_series_covid19_confirmed_g!BF151</f>
        <v>0</v>
      </c>
      <c r="BC151">
        <f>[1]time_series_covid19_confirmed_g!BH151-[1]time_series_covid19_confirmed_g!BG151</f>
        <v>1</v>
      </c>
      <c r="BD151">
        <f>[1]time_series_covid19_confirmed_g!BI151-[1]time_series_covid19_confirmed_g!BH151</f>
        <v>0</v>
      </c>
      <c r="BE151">
        <f>[1]time_series_covid19_confirmed_g!BJ151-[1]time_series_covid19_confirmed_g!BI151</f>
        <v>1</v>
      </c>
      <c r="BF151">
        <f>[1]time_series_covid19_confirmed_g!BK151-[1]time_series_covid19_confirmed_g!BJ151</f>
        <v>0</v>
      </c>
      <c r="BG151">
        <f>[1]time_series_covid19_confirmed_g!BL151-[1]time_series_covid19_confirmed_g!BK151</f>
        <v>0</v>
      </c>
      <c r="BH151">
        <f>[1]time_series_covid19_confirmed_g!BM151-[1]time_series_covid19_confirmed_g!BL151</f>
        <v>1</v>
      </c>
      <c r="BI151">
        <f>[1]time_series_covid19_confirmed_g!BN151-[1]time_series_covid19_confirmed_g!BM151</f>
        <v>0</v>
      </c>
      <c r="BJ151">
        <f>[1]time_series_covid19_confirmed_g!BO151-[1]time_series_covid19_confirmed_g!BN151</f>
        <v>0</v>
      </c>
      <c r="BK151">
        <f>[1]time_series_covid19_confirmed_g!BP151-[1]time_series_covid19_confirmed_g!BO151</f>
        <v>0</v>
      </c>
      <c r="BL151">
        <f>[1]time_series_covid19_confirmed_g!BQ151-[1]time_series_covid19_confirmed_g!BP151</f>
        <v>0</v>
      </c>
      <c r="BM151">
        <f>[1]time_series_covid19_confirmed_g!BR151-[1]time_series_covid19_confirmed_g!BQ151</f>
        <v>0</v>
      </c>
      <c r="BN151">
        <f>[1]time_series_covid19_confirmed_g!BS151-[1]time_series_covid19_confirmed_g!BR151</f>
        <v>0</v>
      </c>
      <c r="BO151">
        <f>[1]time_series_covid19_confirmed_g!BT151-[1]time_series_covid19_confirmed_g!BS151</f>
        <v>0</v>
      </c>
      <c r="BP151">
        <f>[1]time_series_covid19_confirmed_g!BU151-[1]time_series_covid19_confirmed_g!BT151</f>
        <v>0</v>
      </c>
      <c r="BQ151">
        <f>[1]time_series_covid19_confirmed_g!BV151-[1]time_series_covid19_confirmed_g!BU151</f>
        <v>0</v>
      </c>
      <c r="BR151">
        <f>[1]time_series_covid19_confirmed_g!BW151-[1]time_series_covid19_confirmed_g!BV151</f>
        <v>0</v>
      </c>
      <c r="BS151">
        <f>[1]time_series_covid19_confirmed_g!BX151-[1]time_series_covid19_confirmed_g!BW151</f>
        <v>3</v>
      </c>
      <c r="BT151">
        <f>[1]time_series_covid19_confirmed_g!BY151-[1]time_series_covid19_confirmed_g!BX151</f>
        <v>0</v>
      </c>
      <c r="BU151">
        <f>[1]time_series_covid19_confirmed_g!BZ151-[1]time_series_covid19_confirmed_g!BY151</f>
        <v>1</v>
      </c>
      <c r="BV151">
        <f>[1]time_series_covid19_confirmed_g!CA151-[1]time_series_covid19_confirmed_g!BZ151</f>
        <v>3</v>
      </c>
      <c r="BW151">
        <f>[1]time_series_covid19_confirmed_g!CB151-[1]time_series_covid19_confirmed_g!CA151</f>
        <v>3</v>
      </c>
      <c r="BX151">
        <f>[1]time_series_covid19_confirmed_g!CC151-[1]time_series_covid19_confirmed_g!CB151</f>
        <v>1</v>
      </c>
      <c r="BY151">
        <f>[1]time_series_covid19_confirmed_g!CD151-[1]time_series_covid19_confirmed_g!CC151</f>
        <v>0</v>
      </c>
      <c r="BZ151">
        <f>[1]time_series_covid19_confirmed_g!CE151-[1]time_series_covid19_confirmed_g!CD151</f>
        <v>17</v>
      </c>
      <c r="CA151">
        <f>[1]time_series_covid19_confirmed_g!CF151-[1]time_series_covid19_confirmed_g!CE151</f>
        <v>0</v>
      </c>
      <c r="CB151">
        <f>[1]time_series_covid19_confirmed_g!CG151-[1]time_series_covid19_confirmed_g!CF151</f>
        <v>6</v>
      </c>
      <c r="CC151">
        <f>[1]time_series_covid19_confirmed_g!CH151-[1]time_series_covid19_confirmed_g!CG151</f>
        <v>11</v>
      </c>
      <c r="CD151">
        <f>[1]time_series_covid19_confirmed_g!CI151-[1]time_series_covid19_confirmed_g!CH151</f>
        <v>2</v>
      </c>
      <c r="CE151">
        <f>[1]time_series_covid19_confirmed_g!CJ151-[1]time_series_covid19_confirmed_g!CI151</f>
        <v>9</v>
      </c>
      <c r="CF151">
        <f>[1]time_series_covid19_confirmed_g!CK151-[1]time_series_covid19_confirmed_g!CJ151</f>
        <v>0</v>
      </c>
      <c r="CG151">
        <f>[1]time_series_covid19_confirmed_g!CL151-[1]time_series_covid19_confirmed_g!CK151</f>
        <v>0</v>
      </c>
      <c r="CH151">
        <f>[1]time_series_covid19_confirmed_g!CM151-[1]time_series_covid19_confirmed_g!CL151</f>
        <v>0</v>
      </c>
      <c r="CI151">
        <f>[1]time_series_covid19_confirmed_g!CN151-[1]time_series_covid19_confirmed_g!CM151</f>
        <v>17</v>
      </c>
      <c r="CJ151">
        <f>[1]time_series_covid19_confirmed_g!CO151-[1]time_series_covid19_confirmed_g!CN151</f>
        <v>0</v>
      </c>
      <c r="CK151">
        <f>[1]time_series_covid19_confirmed_g!CP151-[1]time_series_covid19_confirmed_g!CO151</f>
        <v>15</v>
      </c>
      <c r="CL151">
        <f>[1]time_series_covid19_confirmed_g!CQ151-[1]time_series_covid19_confirmed_g!CP151</f>
        <v>8</v>
      </c>
      <c r="CM151">
        <f>[1]time_series_covid19_confirmed_g!CR151-[1]time_series_covid19_confirmed_g!CQ151</f>
        <v>2</v>
      </c>
      <c r="CN151">
        <f>[1]time_series_covid19_confirmed_g!CS151-[1]time_series_covid19_confirmed_g!CR151</f>
        <v>0</v>
      </c>
      <c r="CO151">
        <f>[1]time_series_covid19_confirmed_g!CT151-[1]time_series_covid19_confirmed_g!CS151</f>
        <v>0</v>
      </c>
      <c r="CP151">
        <f>[1]time_series_covid19_confirmed_g!CU151-[1]time_series_covid19_confirmed_g!CT151</f>
        <v>16</v>
      </c>
      <c r="CQ151">
        <f>[1]time_series_covid19_confirmed_g!CV151-[1]time_series_covid19_confirmed_g!CU151</f>
        <v>3</v>
      </c>
      <c r="CR151">
        <f>[1]time_series_covid19_confirmed_g!CW151-[1]time_series_covid19_confirmed_g!CV151</f>
        <v>4</v>
      </c>
      <c r="CS151">
        <f>[1]time_series_covid19_confirmed_g!CX151-[1]time_series_covid19_confirmed_g!CW151</f>
        <v>0</v>
      </c>
      <c r="CT151">
        <f>[1]time_series_covid19_confirmed_g!CY151-[1]time_series_covid19_confirmed_g!CX151</f>
        <v>17</v>
      </c>
      <c r="CU151">
        <f>[1]time_series_covid19_confirmed_g!CZ151-[1]time_series_covid19_confirmed_g!CY151</f>
        <v>0</v>
      </c>
      <c r="CV151">
        <f>[1]time_series_covid19_confirmed_g!DA151-[1]time_series_covid19_confirmed_g!CZ151</f>
        <v>0</v>
      </c>
      <c r="CW151">
        <f>[1]time_series_covid19_confirmed_g!DB151-[1]time_series_covid19_confirmed_g!DA151</f>
        <v>11</v>
      </c>
      <c r="CX151">
        <f>[1]time_series_covid19_confirmed_g!DC151-[1]time_series_covid19_confirmed_g!DB151</f>
        <v>2</v>
      </c>
      <c r="CY151">
        <f>[1]time_series_covid19_confirmed_g!DD151-[1]time_series_covid19_confirmed_g!DC151</f>
        <v>4</v>
      </c>
      <c r="CZ151">
        <f>[1]time_series_covid19_confirmed_g!DE151-[1]time_series_covid19_confirmed_g!DD151</f>
        <v>8</v>
      </c>
      <c r="DA151">
        <f>[1]time_series_covid19_confirmed_g!DF151-[1]time_series_covid19_confirmed_g!DE151</f>
        <v>4</v>
      </c>
      <c r="DB151">
        <f>[1]time_series_covid19_confirmed_g!DG151-[1]time_series_covid19_confirmed_g!DF151</f>
        <v>8</v>
      </c>
      <c r="DC151">
        <f>[1]time_series_covid19_confirmed_g!DH151-[1]time_series_covid19_confirmed_g!DG151</f>
        <v>11</v>
      </c>
      <c r="DD151">
        <f>[1]time_series_covid19_confirmed_g!DI151-[1]time_series_covid19_confirmed_g!DH151</f>
        <v>10</v>
      </c>
      <c r="DE151">
        <f>[1]time_series_covid19_confirmed_g!DJ151-[1]time_series_covid19_confirmed_g!DI151</f>
        <v>0</v>
      </c>
      <c r="DF151">
        <f>[1]time_series_covid19_confirmed_g!DK151-[1]time_series_covid19_confirmed_g!DJ151</f>
        <v>0</v>
      </c>
      <c r="DG151">
        <f>[1]time_series_covid19_confirmed_g!DL151-[1]time_series_covid19_confirmed_g!DK151</f>
        <v>12</v>
      </c>
      <c r="DH151">
        <f>[1]time_series_covid19_confirmed_g!DM151-[1]time_series_covid19_confirmed_g!DL151</f>
        <v>0</v>
      </c>
      <c r="DI151">
        <f>[1]time_series_covid19_confirmed_g!DN151-[1]time_series_covid19_confirmed_g!DM151</f>
        <v>2</v>
      </c>
      <c r="DJ151">
        <f>[1]time_series_covid19_confirmed_g!DO151-[1]time_series_covid19_confirmed_g!DN151</f>
        <v>2</v>
      </c>
      <c r="DK151">
        <f>[1]time_series_covid19_confirmed_g!DP151-[1]time_series_covid19_confirmed_g!DO151</f>
        <v>4</v>
      </c>
      <c r="DL151">
        <f>[1]time_series_covid19_confirmed_g!DQ151-[1]time_series_covid19_confirmed_g!DP151</f>
        <v>4</v>
      </c>
      <c r="DM151">
        <f>[1]time_series_covid19_confirmed_g!DR151-[1]time_series_covid19_confirmed_g!DQ151</f>
        <v>3</v>
      </c>
      <c r="DN151">
        <f>[1]time_series_covid19_confirmed_g!DS151-[1]time_series_covid19_confirmed_g!DR151</f>
        <v>3</v>
      </c>
      <c r="DO151">
        <f>[1]time_series_covid19_confirmed_g!DT151-[1]time_series_covid19_confirmed_g!DS151</f>
        <v>4</v>
      </c>
      <c r="DP151">
        <f>[1]time_series_covid19_confirmed_g!DU151-[1]time_series_covid19_confirmed_g!DT151</f>
        <v>5</v>
      </c>
      <c r="DQ151">
        <f>[1]time_series_covid19_confirmed_g!DV151-[1]time_series_covid19_confirmed_g!DU151</f>
        <v>2</v>
      </c>
      <c r="DR151">
        <f>[1]time_series_covid19_confirmed_g!DW151-[1]time_series_covid19_confirmed_g!DV151</f>
        <v>9</v>
      </c>
      <c r="DS151">
        <f>[1]time_series_covid19_confirmed_g!DX151-[1]time_series_covid19_confirmed_g!DW151</f>
        <v>6</v>
      </c>
      <c r="DT151">
        <f>[1]time_series_covid19_confirmed_g!DY151-[1]time_series_covid19_confirmed_g!DX151</f>
        <v>10</v>
      </c>
      <c r="DU151">
        <f>[1]time_series_covid19_confirmed_g!DZ151-[1]time_series_covid19_confirmed_g!DY151</f>
        <v>0</v>
      </c>
      <c r="DV151">
        <f>[1]time_series_covid19_confirmed_g!EA151-[1]time_series_covid19_confirmed_g!DZ151</f>
        <v>1</v>
      </c>
      <c r="DW151">
        <f>[1]time_series_covid19_confirmed_g!EB151-[1]time_series_covid19_confirmed_g!EA151</f>
        <v>0</v>
      </c>
      <c r="DX151">
        <f>[1]time_series_covid19_confirmed_g!EC151-[1]time_series_covid19_confirmed_g!EB151</f>
        <v>3</v>
      </c>
      <c r="DY151">
        <f>[1]time_series_covid19_confirmed_g!ED151-[1]time_series_covid19_confirmed_g!EC151</f>
        <v>4</v>
      </c>
      <c r="DZ151">
        <f>[1]time_series_covid19_confirmed_g!EE151-[1]time_series_covid19_confirmed_g!ED151</f>
        <v>7</v>
      </c>
      <c r="EA151">
        <f>[1]time_series_covid19_confirmed_g!EF151-[1]time_series_covid19_confirmed_g!EE151</f>
        <v>8</v>
      </c>
      <c r="EB151">
        <f>[1]time_series_covid19_confirmed_g!EG151-[1]time_series_covid19_confirmed_g!EF151</f>
        <v>8</v>
      </c>
      <c r="EC151">
        <f>[1]time_series_covid19_confirmed_g!EH151-[1]time_series_covid19_confirmed_g!EG151</f>
        <v>15</v>
      </c>
      <c r="ED151">
        <f>[1]time_series_covid19_confirmed_g!EI151-[1]time_series_covid19_confirmed_g!EH151</f>
        <v>5</v>
      </c>
      <c r="EE151">
        <f>[1]time_series_covid19_confirmed_g!EJ151-[1]time_series_covid19_confirmed_g!EI151</f>
        <v>5</v>
      </c>
      <c r="EF151">
        <f>[1]time_series_covid19_confirmed_g!EK151-[1]time_series_covid19_confirmed_g!EJ151</f>
        <v>13</v>
      </c>
      <c r="EG151">
        <f>[1]time_series_covid19_confirmed_g!EL151-[1]time_series_covid19_confirmed_g!EK151</f>
        <v>11</v>
      </c>
      <c r="EH151">
        <f>[1]time_series_covid19_confirmed_g!EM151-[1]time_series_covid19_confirmed_g!EL151</f>
        <v>14</v>
      </c>
      <c r="EI151">
        <f>[1]time_series_covid19_confirmed_g!EN151-[1]time_series_covid19_confirmed_g!EM151</f>
        <v>11</v>
      </c>
      <c r="EJ151">
        <f>[1]time_series_covid19_confirmed_g!EO151-[1]time_series_covid19_confirmed_g!EN151</f>
        <v>13</v>
      </c>
      <c r="EK151">
        <f>[1]time_series_covid19_confirmed_g!EP151-[1]time_series_covid19_confirmed_g!EO151</f>
        <v>14</v>
      </c>
      <c r="EL151">
        <f>[1]time_series_covid19_confirmed_g!EQ151-[1]time_series_covid19_confirmed_g!EP151</f>
        <v>13</v>
      </c>
      <c r="EM151">
        <f>[1]time_series_covid19_confirmed_g!ER151-[1]time_series_covid19_confirmed_g!EQ151</f>
        <v>11</v>
      </c>
      <c r="EN151">
        <f>[1]time_series_covid19_confirmed_g!ES151-[1]time_series_covid19_confirmed_g!ER151</f>
        <v>25</v>
      </c>
      <c r="EO151">
        <f>[1]time_series_covid19_confirmed_g!ET151-[1]time_series_covid19_confirmed_g!ES151</f>
        <v>12</v>
      </c>
      <c r="EP151">
        <f>[1]time_series_covid19_confirmed_g!EU151-[1]time_series_covid19_confirmed_g!ET151</f>
        <v>40</v>
      </c>
      <c r="EQ151">
        <f>[1]time_series_covid19_confirmed_g!EV151-[1]time_series_covid19_confirmed_g!EU151</f>
        <v>11</v>
      </c>
      <c r="ER151">
        <f t="shared" si="2"/>
        <v>509</v>
      </c>
    </row>
    <row r="152" spans="1:148">
      <c r="A152" t="s">
        <v>151</v>
      </c>
      <c r="B152">
        <f>[1]time_series_covid19_confirmed_g!G152-[1]time_series_covid19_confirmed_g!F152</f>
        <v>0</v>
      </c>
      <c r="C152">
        <f>[1]time_series_covid19_confirmed_g!H152-[1]time_series_covid19_confirmed_g!G152</f>
        <v>0</v>
      </c>
      <c r="D152">
        <f>[1]time_series_covid19_confirmed_g!I152-[1]time_series_covid19_confirmed_g!H152</f>
        <v>0</v>
      </c>
      <c r="E152">
        <f>[1]time_series_covid19_confirmed_g!J152-[1]time_series_covid19_confirmed_g!I152</f>
        <v>0</v>
      </c>
      <c r="F152">
        <f>[1]time_series_covid19_confirmed_g!K152-[1]time_series_covid19_confirmed_g!J152</f>
        <v>0</v>
      </c>
      <c r="G152">
        <f>[1]time_series_covid19_confirmed_g!L152-[1]time_series_covid19_confirmed_g!K152</f>
        <v>0</v>
      </c>
      <c r="H152">
        <f>[1]time_series_covid19_confirmed_g!M152-[1]time_series_covid19_confirmed_g!L152</f>
        <v>0</v>
      </c>
      <c r="I152">
        <f>[1]time_series_covid19_confirmed_g!N152-[1]time_series_covid19_confirmed_g!M152</f>
        <v>0</v>
      </c>
      <c r="J152">
        <f>[1]time_series_covid19_confirmed_g!O152-[1]time_series_covid19_confirmed_g!N152</f>
        <v>0</v>
      </c>
      <c r="K152">
        <f>[1]time_series_covid19_confirmed_g!P152-[1]time_series_covid19_confirmed_g!O152</f>
        <v>0</v>
      </c>
      <c r="L152">
        <f>[1]time_series_covid19_confirmed_g!Q152-[1]time_series_covid19_confirmed_g!P152</f>
        <v>0</v>
      </c>
      <c r="M152">
        <f>[1]time_series_covid19_confirmed_g!R152-[1]time_series_covid19_confirmed_g!Q152</f>
        <v>0</v>
      </c>
      <c r="N152">
        <f>[1]time_series_covid19_confirmed_g!S152-[1]time_series_covid19_confirmed_g!R152</f>
        <v>0</v>
      </c>
      <c r="O152">
        <f>[1]time_series_covid19_confirmed_g!T152-[1]time_series_covid19_confirmed_g!S152</f>
        <v>0</v>
      </c>
      <c r="P152">
        <f>[1]time_series_covid19_confirmed_g!U152-[1]time_series_covid19_confirmed_g!T152</f>
        <v>0</v>
      </c>
      <c r="Q152">
        <f>[1]time_series_covid19_confirmed_g!V152-[1]time_series_covid19_confirmed_g!U152</f>
        <v>0</v>
      </c>
      <c r="R152">
        <f>[1]time_series_covid19_confirmed_g!W152-[1]time_series_covid19_confirmed_g!V152</f>
        <v>0</v>
      </c>
      <c r="S152">
        <f>[1]time_series_covid19_confirmed_g!X152-[1]time_series_covid19_confirmed_g!W152</f>
        <v>0</v>
      </c>
      <c r="T152">
        <f>[1]time_series_covid19_confirmed_g!Y152-[1]time_series_covid19_confirmed_g!X152</f>
        <v>0</v>
      </c>
      <c r="U152">
        <f>[1]time_series_covid19_confirmed_g!Z152-[1]time_series_covid19_confirmed_g!Y152</f>
        <v>0</v>
      </c>
      <c r="V152">
        <f>[1]time_series_covid19_confirmed_g!AA152-[1]time_series_covid19_confirmed_g!Z152</f>
        <v>0</v>
      </c>
      <c r="W152">
        <f>[1]time_series_covid19_confirmed_g!AB152-[1]time_series_covid19_confirmed_g!AA152</f>
        <v>0</v>
      </c>
      <c r="X152">
        <f>[1]time_series_covid19_confirmed_g!AC152-[1]time_series_covid19_confirmed_g!AB152</f>
        <v>0</v>
      </c>
      <c r="Y152">
        <f>[1]time_series_covid19_confirmed_g!AD152-[1]time_series_covid19_confirmed_g!AC152</f>
        <v>0</v>
      </c>
      <c r="Z152">
        <f>[1]time_series_covid19_confirmed_g!AE152-[1]time_series_covid19_confirmed_g!AD152</f>
        <v>0</v>
      </c>
      <c r="AA152">
        <f>[1]time_series_covid19_confirmed_g!AF152-[1]time_series_covid19_confirmed_g!AE152</f>
        <v>0</v>
      </c>
      <c r="AB152">
        <f>[1]time_series_covid19_confirmed_g!AG152-[1]time_series_covid19_confirmed_g!AF152</f>
        <v>0</v>
      </c>
      <c r="AC152">
        <f>[1]time_series_covid19_confirmed_g!AH152-[1]time_series_covid19_confirmed_g!AG152</f>
        <v>0</v>
      </c>
      <c r="AD152">
        <f>[1]time_series_covid19_confirmed_g!AI152-[1]time_series_covid19_confirmed_g!AH152</f>
        <v>0</v>
      </c>
      <c r="AE152">
        <f>[1]time_series_covid19_confirmed_g!AJ152-[1]time_series_covid19_confirmed_g!AI152</f>
        <v>0</v>
      </c>
      <c r="AF152">
        <f>[1]time_series_covid19_confirmed_g!AK152-[1]time_series_covid19_confirmed_g!AJ152</f>
        <v>0</v>
      </c>
      <c r="AG152">
        <f>[1]time_series_covid19_confirmed_g!AL152-[1]time_series_covid19_confirmed_g!AK152</f>
        <v>0</v>
      </c>
      <c r="AH152">
        <f>[1]time_series_covid19_confirmed_g!AM152-[1]time_series_covid19_confirmed_g!AL152</f>
        <v>0</v>
      </c>
      <c r="AI152">
        <f>[1]time_series_covid19_confirmed_g!AN152-[1]time_series_covid19_confirmed_g!AM152</f>
        <v>0</v>
      </c>
      <c r="AJ152">
        <f>[1]time_series_covid19_confirmed_g!AO152-[1]time_series_covid19_confirmed_g!AN152</f>
        <v>0</v>
      </c>
      <c r="AK152">
        <f>[1]time_series_covid19_confirmed_g!AP152-[1]time_series_covid19_confirmed_g!AO152</f>
        <v>0</v>
      </c>
      <c r="AL152">
        <f>[1]time_series_covid19_confirmed_g!AQ152-[1]time_series_covid19_confirmed_g!AP152</f>
        <v>0</v>
      </c>
      <c r="AM152">
        <f>[1]time_series_covid19_confirmed_g!AR152-[1]time_series_covid19_confirmed_g!AQ152</f>
        <v>0</v>
      </c>
      <c r="AN152">
        <f>[1]time_series_covid19_confirmed_g!AS152-[1]time_series_covid19_confirmed_g!AR152</f>
        <v>0</v>
      </c>
      <c r="AO152">
        <f>[1]time_series_covid19_confirmed_g!AT152-[1]time_series_covid19_confirmed_g!AS152</f>
        <v>0</v>
      </c>
      <c r="AP152">
        <f>[1]time_series_covid19_confirmed_g!AU152-[1]time_series_covid19_confirmed_g!AT152</f>
        <v>0</v>
      </c>
      <c r="AQ152">
        <f>[1]time_series_covid19_confirmed_g!AV152-[1]time_series_covid19_confirmed_g!AU152</f>
        <v>1</v>
      </c>
      <c r="AR152">
        <f>[1]time_series_covid19_confirmed_g!AW152-[1]time_series_covid19_confirmed_g!AV152</f>
        <v>0</v>
      </c>
      <c r="AS152">
        <f>[1]time_series_covid19_confirmed_g!AX152-[1]time_series_covid19_confirmed_g!AW152</f>
        <v>0</v>
      </c>
      <c r="AT152">
        <f>[1]time_series_covid19_confirmed_g!AY152-[1]time_series_covid19_confirmed_g!AX152</f>
        <v>0</v>
      </c>
      <c r="AU152">
        <f>[1]time_series_covid19_confirmed_g!AZ152-[1]time_series_covid19_confirmed_g!AY152</f>
        <v>0</v>
      </c>
      <c r="AV152">
        <f>[1]time_series_covid19_confirmed_g!BA152-[1]time_series_covid19_confirmed_g!AZ152</f>
        <v>0</v>
      </c>
      <c r="AW152">
        <f>[1]time_series_covid19_confirmed_g!BB152-[1]time_series_covid19_confirmed_g!BA152</f>
        <v>0</v>
      </c>
      <c r="AX152">
        <f>[1]time_series_covid19_confirmed_g!BC152-[1]time_series_covid19_confirmed_g!BB152</f>
        <v>0</v>
      </c>
      <c r="AY152">
        <f>[1]time_series_covid19_confirmed_g!BD152-[1]time_series_covid19_confirmed_g!BC152</f>
        <v>0</v>
      </c>
      <c r="AZ152">
        <f>[1]time_series_covid19_confirmed_g!BE152-[1]time_series_covid19_confirmed_g!BD152</f>
        <v>0</v>
      </c>
      <c r="BA152">
        <f>[1]time_series_covid19_confirmed_g!BF152-[1]time_series_covid19_confirmed_g!BE152</f>
        <v>3</v>
      </c>
      <c r="BB152">
        <f>[1]time_series_covid19_confirmed_g!BG152-[1]time_series_covid19_confirmed_g!BF152</f>
        <v>0</v>
      </c>
      <c r="BC152">
        <f>[1]time_series_covid19_confirmed_g!BH152-[1]time_series_covid19_confirmed_g!BG152</f>
        <v>0</v>
      </c>
      <c r="BD152">
        <f>[1]time_series_covid19_confirmed_g!BI152-[1]time_series_covid19_confirmed_g!BH152</f>
        <v>3</v>
      </c>
      <c r="BE152">
        <f>[1]time_series_covid19_confirmed_g!BJ152-[1]time_series_covid19_confirmed_g!BI152</f>
        <v>21</v>
      </c>
      <c r="BF152">
        <f>[1]time_series_covid19_confirmed_g!BK152-[1]time_series_covid19_confirmed_g!BJ152</f>
        <v>0</v>
      </c>
      <c r="BG152">
        <f>[1]time_series_covid19_confirmed_g!BL152-[1]time_series_covid19_confirmed_g!BK152</f>
        <v>0</v>
      </c>
      <c r="BH152">
        <f>[1]time_series_covid19_confirmed_g!BM152-[1]time_series_covid19_confirmed_g!BL152</f>
        <v>9</v>
      </c>
      <c r="BI152">
        <f>[1]time_series_covid19_confirmed_g!BN152-[1]time_series_covid19_confirmed_g!BM152</f>
        <v>0</v>
      </c>
      <c r="BJ152">
        <f>[1]time_series_covid19_confirmed_g!BO152-[1]time_series_covid19_confirmed_g!BN152</f>
        <v>14</v>
      </c>
      <c r="BK152">
        <f>[1]time_series_covid19_confirmed_g!BP152-[1]time_series_covid19_confirmed_g!BO152</f>
        <v>0</v>
      </c>
      <c r="BL152">
        <f>[1]time_series_covid19_confirmed_g!BQ152-[1]time_series_covid19_confirmed_g!BP152</f>
        <v>0</v>
      </c>
      <c r="BM152">
        <f>[1]time_series_covid19_confirmed_g!BR152-[1]time_series_covid19_confirmed_g!BQ152</f>
        <v>5</v>
      </c>
      <c r="BN152">
        <f>[1]time_series_covid19_confirmed_g!BS152-[1]time_series_covid19_confirmed_g!BR152</f>
        <v>0</v>
      </c>
      <c r="BO152">
        <f>[1]time_series_covid19_confirmed_g!BT152-[1]time_series_covid19_confirmed_g!BS152</f>
        <v>0</v>
      </c>
      <c r="BP152">
        <f>[1]time_series_covid19_confirmed_g!BU152-[1]time_series_covid19_confirmed_g!BT152</f>
        <v>0</v>
      </c>
      <c r="BQ152">
        <f>[1]time_series_covid19_confirmed_g!BV152-[1]time_series_covid19_confirmed_g!BU152</f>
        <v>6</v>
      </c>
      <c r="BR152">
        <f>[1]time_series_covid19_confirmed_g!BW152-[1]time_series_covid19_confirmed_g!BV152</f>
        <v>6</v>
      </c>
      <c r="BS152">
        <f>[1]time_series_covid19_confirmed_g!BX152-[1]time_series_covid19_confirmed_g!BW152</f>
        <v>0</v>
      </c>
      <c r="BT152">
        <f>[1]time_series_covid19_confirmed_g!BY152-[1]time_series_covid19_confirmed_g!BX152</f>
        <v>7</v>
      </c>
      <c r="BU152">
        <f>[1]time_series_covid19_confirmed_g!BZ152-[1]time_series_covid19_confirmed_g!BY152</f>
        <v>0</v>
      </c>
      <c r="BV152">
        <f>[1]time_series_covid19_confirmed_g!CA152-[1]time_series_covid19_confirmed_g!BZ152</f>
        <v>2</v>
      </c>
      <c r="BW152">
        <f>[1]time_series_covid19_confirmed_g!CB152-[1]time_series_covid19_confirmed_g!CA152</f>
        <v>0</v>
      </c>
      <c r="BX152">
        <f>[1]time_series_covid19_confirmed_g!CC152-[1]time_series_covid19_confirmed_g!CB152</f>
        <v>0</v>
      </c>
      <c r="BY152">
        <f>[1]time_series_covid19_confirmed_g!CD152-[1]time_series_covid19_confirmed_g!CC152</f>
        <v>1</v>
      </c>
      <c r="BZ152">
        <f>[1]time_series_covid19_confirmed_g!CE152-[1]time_series_covid19_confirmed_g!CD152</f>
        <v>0</v>
      </c>
      <c r="CA152">
        <f>[1]time_series_covid19_confirmed_g!CF152-[1]time_series_covid19_confirmed_g!CE152</f>
        <v>0</v>
      </c>
      <c r="CB152">
        <f>[1]time_series_covid19_confirmed_g!CG152-[1]time_series_covid19_confirmed_g!CF152</f>
        <v>1</v>
      </c>
      <c r="CC152">
        <f>[1]time_series_covid19_confirmed_g!CH152-[1]time_series_covid19_confirmed_g!CG152</f>
        <v>0</v>
      </c>
      <c r="CD152">
        <f>[1]time_series_covid19_confirmed_g!CI152-[1]time_series_covid19_confirmed_g!CH152</f>
        <v>0</v>
      </c>
      <c r="CE152">
        <f>[1]time_series_covid19_confirmed_g!CJ152-[1]time_series_covid19_confirmed_g!CI152</f>
        <v>0</v>
      </c>
      <c r="CF152">
        <f>[1]time_series_covid19_confirmed_g!CK152-[1]time_series_covid19_confirmed_g!CJ152</f>
        <v>0</v>
      </c>
      <c r="CG152">
        <f>[1]time_series_covid19_confirmed_g!CL152-[1]time_series_covid19_confirmed_g!CK152</f>
        <v>0</v>
      </c>
      <c r="CH152">
        <f>[1]time_series_covid19_confirmed_g!CM152-[1]time_series_covid19_confirmed_g!CL152</f>
        <v>0</v>
      </c>
      <c r="CI152">
        <f>[1]time_series_covid19_confirmed_g!CN152-[1]time_series_covid19_confirmed_g!CM152</f>
        <v>0</v>
      </c>
      <c r="CJ152">
        <f>[1]time_series_covid19_confirmed_g!CO152-[1]time_series_covid19_confirmed_g!CN152</f>
        <v>0</v>
      </c>
      <c r="CK152">
        <f>[1]time_series_covid19_confirmed_g!CP152-[1]time_series_covid19_confirmed_g!CO152</f>
        <v>2</v>
      </c>
      <c r="CL152">
        <f>[1]time_series_covid19_confirmed_g!CQ152-[1]time_series_covid19_confirmed_g!CP152</f>
        <v>0</v>
      </c>
      <c r="CM152">
        <f>[1]time_series_covid19_confirmed_g!CR152-[1]time_series_covid19_confirmed_g!CQ152</f>
        <v>0</v>
      </c>
      <c r="CN152">
        <f>[1]time_series_covid19_confirmed_g!CS152-[1]time_series_covid19_confirmed_g!CR152</f>
        <v>0</v>
      </c>
      <c r="CO152">
        <f>[1]time_series_covid19_confirmed_g!CT152-[1]time_series_covid19_confirmed_g!CS152</f>
        <v>0</v>
      </c>
      <c r="CP152">
        <f>[1]time_series_covid19_confirmed_g!CU152-[1]time_series_covid19_confirmed_g!CT152</f>
        <v>0</v>
      </c>
      <c r="CQ152">
        <f>[1]time_series_covid19_confirmed_g!CV152-[1]time_series_covid19_confirmed_g!CU152</f>
        <v>0</v>
      </c>
      <c r="CR152">
        <f>[1]time_series_covid19_confirmed_g!CW152-[1]time_series_covid19_confirmed_g!CV152</f>
        <v>1</v>
      </c>
      <c r="CS152">
        <f>[1]time_series_covid19_confirmed_g!CX152-[1]time_series_covid19_confirmed_g!CW152</f>
        <v>0</v>
      </c>
      <c r="CT152">
        <f>[1]time_series_covid19_confirmed_g!CY152-[1]time_series_covid19_confirmed_g!CX152</f>
        <v>0</v>
      </c>
      <c r="CU152">
        <f>[1]time_series_covid19_confirmed_g!CZ152-[1]time_series_covid19_confirmed_g!CY152</f>
        <v>0</v>
      </c>
      <c r="CV152">
        <f>[1]time_series_covid19_confirmed_g!DA152-[1]time_series_covid19_confirmed_g!CZ152</f>
        <v>0</v>
      </c>
      <c r="CW152">
        <f>[1]time_series_covid19_confirmed_g!DB152-[1]time_series_covid19_confirmed_g!DA152</f>
        <v>0</v>
      </c>
      <c r="CX152">
        <f>[1]time_series_covid19_confirmed_g!DC152-[1]time_series_covid19_confirmed_g!DB152</f>
        <v>0</v>
      </c>
      <c r="CY152">
        <f>[1]time_series_covid19_confirmed_g!DD152-[1]time_series_covid19_confirmed_g!DC152</f>
        <v>0</v>
      </c>
      <c r="CZ152">
        <f>[1]time_series_covid19_confirmed_g!DE152-[1]time_series_covid19_confirmed_g!DD152</f>
        <v>0</v>
      </c>
      <c r="DA152">
        <f>[1]time_series_covid19_confirmed_g!DF152-[1]time_series_covid19_confirmed_g!DE152</f>
        <v>0</v>
      </c>
      <c r="DB152">
        <f>[1]time_series_covid19_confirmed_g!DG152-[1]time_series_covid19_confirmed_g!DF152</f>
        <v>0</v>
      </c>
      <c r="DC152">
        <f>[1]time_series_covid19_confirmed_g!DH152-[1]time_series_covid19_confirmed_g!DG152</f>
        <v>0</v>
      </c>
      <c r="DD152">
        <f>[1]time_series_covid19_confirmed_g!DI152-[1]time_series_covid19_confirmed_g!DH152</f>
        <v>0</v>
      </c>
      <c r="DE152">
        <f>[1]time_series_covid19_confirmed_g!DJ152-[1]time_series_covid19_confirmed_g!DI152</f>
        <v>0</v>
      </c>
      <c r="DF152">
        <f>[1]time_series_covid19_confirmed_g!DK152-[1]time_series_covid19_confirmed_g!DJ152</f>
        <v>0</v>
      </c>
      <c r="DG152">
        <f>[1]time_series_covid19_confirmed_g!DL152-[1]time_series_covid19_confirmed_g!DK152</f>
        <v>0</v>
      </c>
      <c r="DH152">
        <f>[1]time_series_covid19_confirmed_g!DM152-[1]time_series_covid19_confirmed_g!DL152</f>
        <v>0</v>
      </c>
      <c r="DI152">
        <f>[1]time_series_covid19_confirmed_g!DN152-[1]time_series_covid19_confirmed_g!DM152</f>
        <v>0</v>
      </c>
      <c r="DJ152">
        <f>[1]time_series_covid19_confirmed_g!DO152-[1]time_series_covid19_confirmed_g!DN152</f>
        <v>0</v>
      </c>
      <c r="DK152">
        <f>[1]time_series_covid19_confirmed_g!DP152-[1]time_series_covid19_confirmed_g!DO152</f>
        <v>0</v>
      </c>
      <c r="DL152">
        <f>[1]time_series_covid19_confirmed_g!DQ152-[1]time_series_covid19_confirmed_g!DP152</f>
        <v>0</v>
      </c>
      <c r="DM152">
        <f>[1]time_series_covid19_confirmed_g!DR152-[1]time_series_covid19_confirmed_g!DQ152</f>
        <v>0</v>
      </c>
      <c r="DN152">
        <f>[1]time_series_covid19_confirmed_g!DS152-[1]time_series_covid19_confirmed_g!DR152</f>
        <v>0</v>
      </c>
      <c r="DO152">
        <f>[1]time_series_covid19_confirmed_g!DT152-[1]time_series_covid19_confirmed_g!DS152</f>
        <v>0</v>
      </c>
      <c r="DP152">
        <f>[1]time_series_covid19_confirmed_g!DU152-[1]time_series_covid19_confirmed_g!DT152</f>
        <v>0</v>
      </c>
      <c r="DQ152">
        <f>[1]time_series_covid19_confirmed_g!DV152-[1]time_series_covid19_confirmed_g!DU152</f>
        <v>0</v>
      </c>
      <c r="DR152">
        <f>[1]time_series_covid19_confirmed_g!DW152-[1]time_series_covid19_confirmed_g!DV152</f>
        <v>0</v>
      </c>
      <c r="DS152">
        <f>[1]time_series_covid19_confirmed_g!DX152-[1]time_series_covid19_confirmed_g!DW152</f>
        <v>0</v>
      </c>
      <c r="DT152">
        <f>[1]time_series_covid19_confirmed_g!DY152-[1]time_series_covid19_confirmed_g!DX152</f>
        <v>0</v>
      </c>
      <c r="DU152">
        <f>[1]time_series_covid19_confirmed_g!DZ152-[1]time_series_covid19_confirmed_g!DY152</f>
        <v>0</v>
      </c>
      <c r="DV152">
        <f>[1]time_series_covid19_confirmed_g!EA152-[1]time_series_covid19_confirmed_g!DZ152</f>
        <v>0</v>
      </c>
      <c r="DW152">
        <f>[1]time_series_covid19_confirmed_g!EB152-[1]time_series_covid19_confirmed_g!EA152</f>
        <v>0</v>
      </c>
      <c r="DX152">
        <f>[1]time_series_covid19_confirmed_g!EC152-[1]time_series_covid19_confirmed_g!EB152</f>
        <v>0</v>
      </c>
      <c r="DY152">
        <f>[1]time_series_covid19_confirmed_g!ED152-[1]time_series_covid19_confirmed_g!EC152</f>
        <v>0</v>
      </c>
      <c r="DZ152">
        <f>[1]time_series_covid19_confirmed_g!EE152-[1]time_series_covid19_confirmed_g!ED152</f>
        <v>0</v>
      </c>
      <c r="EA152">
        <f>[1]time_series_covid19_confirmed_g!EF152-[1]time_series_covid19_confirmed_g!EE152</f>
        <v>0</v>
      </c>
      <c r="EB152">
        <f>[1]time_series_covid19_confirmed_g!EG152-[1]time_series_covid19_confirmed_g!EF152</f>
        <v>0</v>
      </c>
      <c r="EC152">
        <f>[1]time_series_covid19_confirmed_g!EH152-[1]time_series_covid19_confirmed_g!EG152</f>
        <v>0</v>
      </c>
      <c r="ED152">
        <f>[1]time_series_covid19_confirmed_g!EI152-[1]time_series_covid19_confirmed_g!EH152</f>
        <v>0</v>
      </c>
      <c r="EE152">
        <f>[1]time_series_covid19_confirmed_g!EJ152-[1]time_series_covid19_confirmed_g!EI152</f>
        <v>0</v>
      </c>
      <c r="EF152">
        <f>[1]time_series_covid19_confirmed_g!EK152-[1]time_series_covid19_confirmed_g!EJ152</f>
        <v>0</v>
      </c>
      <c r="EG152">
        <f>[1]time_series_covid19_confirmed_g!EL152-[1]time_series_covid19_confirmed_g!EK152</f>
        <v>0</v>
      </c>
      <c r="EH152">
        <f>[1]time_series_covid19_confirmed_g!EM152-[1]time_series_covid19_confirmed_g!EL152</f>
        <v>0</v>
      </c>
      <c r="EI152">
        <f>[1]time_series_covid19_confirmed_g!EN152-[1]time_series_covid19_confirmed_g!EM152</f>
        <v>0</v>
      </c>
      <c r="EJ152">
        <f>[1]time_series_covid19_confirmed_g!EO152-[1]time_series_covid19_confirmed_g!EN152</f>
        <v>0</v>
      </c>
      <c r="EK152">
        <f>[1]time_series_covid19_confirmed_g!EP152-[1]time_series_covid19_confirmed_g!EO152</f>
        <v>0</v>
      </c>
      <c r="EL152">
        <f>[1]time_series_covid19_confirmed_g!EQ152-[1]time_series_covid19_confirmed_g!EP152</f>
        <v>0</v>
      </c>
      <c r="EM152">
        <f>[1]time_series_covid19_confirmed_g!ER152-[1]time_series_covid19_confirmed_g!EQ152</f>
        <v>0</v>
      </c>
      <c r="EN152">
        <f>[1]time_series_covid19_confirmed_g!ES152-[1]time_series_covid19_confirmed_g!ER152</f>
        <v>0</v>
      </c>
      <c r="EO152">
        <f>[1]time_series_covid19_confirmed_g!ET152-[1]time_series_covid19_confirmed_g!ES152</f>
        <v>0</v>
      </c>
      <c r="EP152">
        <f>[1]time_series_covid19_confirmed_g!EU152-[1]time_series_covid19_confirmed_g!ET152</f>
        <v>0</v>
      </c>
      <c r="EQ152">
        <f>[1]time_series_covid19_confirmed_g!EV152-[1]time_series_covid19_confirmed_g!EU152</f>
        <v>0</v>
      </c>
      <c r="ER152">
        <f t="shared" si="2"/>
        <v>82</v>
      </c>
    </row>
    <row r="153" spans="1:148">
      <c r="A153" t="s">
        <v>152</v>
      </c>
      <c r="B153">
        <f>[1]time_series_covid19_confirmed_g!G153-[1]time_series_covid19_confirmed_g!F153</f>
        <v>0</v>
      </c>
      <c r="C153">
        <f>[1]time_series_covid19_confirmed_g!H153-[1]time_series_covid19_confirmed_g!G153</f>
        <v>0</v>
      </c>
      <c r="D153">
        <f>[1]time_series_covid19_confirmed_g!I153-[1]time_series_covid19_confirmed_g!H153</f>
        <v>0</v>
      </c>
      <c r="E153">
        <f>[1]time_series_covid19_confirmed_g!J153-[1]time_series_covid19_confirmed_g!I153</f>
        <v>0</v>
      </c>
      <c r="F153">
        <f>[1]time_series_covid19_confirmed_g!K153-[1]time_series_covid19_confirmed_g!J153</f>
        <v>0</v>
      </c>
      <c r="G153">
        <f>[1]time_series_covid19_confirmed_g!L153-[1]time_series_covid19_confirmed_g!K153</f>
        <v>0</v>
      </c>
      <c r="H153">
        <f>[1]time_series_covid19_confirmed_g!M153-[1]time_series_covid19_confirmed_g!L153</f>
        <v>0</v>
      </c>
      <c r="I153">
        <f>[1]time_series_covid19_confirmed_g!N153-[1]time_series_covid19_confirmed_g!M153</f>
        <v>0</v>
      </c>
      <c r="J153">
        <f>[1]time_series_covid19_confirmed_g!O153-[1]time_series_covid19_confirmed_g!N153</f>
        <v>0</v>
      </c>
      <c r="K153">
        <f>[1]time_series_covid19_confirmed_g!P153-[1]time_series_covid19_confirmed_g!O153</f>
        <v>0</v>
      </c>
      <c r="L153">
        <f>[1]time_series_covid19_confirmed_g!Q153-[1]time_series_covid19_confirmed_g!P153</f>
        <v>0</v>
      </c>
      <c r="M153">
        <f>[1]time_series_covid19_confirmed_g!R153-[1]time_series_covid19_confirmed_g!Q153</f>
        <v>0</v>
      </c>
      <c r="N153">
        <f>[1]time_series_covid19_confirmed_g!S153-[1]time_series_covid19_confirmed_g!R153</f>
        <v>0</v>
      </c>
      <c r="O153">
        <f>[1]time_series_covid19_confirmed_g!T153-[1]time_series_covid19_confirmed_g!S153</f>
        <v>0</v>
      </c>
      <c r="P153">
        <f>[1]time_series_covid19_confirmed_g!U153-[1]time_series_covid19_confirmed_g!T153</f>
        <v>0</v>
      </c>
      <c r="Q153">
        <f>[1]time_series_covid19_confirmed_g!V153-[1]time_series_covid19_confirmed_g!U153</f>
        <v>0</v>
      </c>
      <c r="R153">
        <f>[1]time_series_covid19_confirmed_g!W153-[1]time_series_covid19_confirmed_g!V153</f>
        <v>0</v>
      </c>
      <c r="S153">
        <f>[1]time_series_covid19_confirmed_g!X153-[1]time_series_covid19_confirmed_g!W153</f>
        <v>0</v>
      </c>
      <c r="T153">
        <f>[1]time_series_covid19_confirmed_g!Y153-[1]time_series_covid19_confirmed_g!X153</f>
        <v>0</v>
      </c>
      <c r="U153">
        <f>[1]time_series_covid19_confirmed_g!Z153-[1]time_series_covid19_confirmed_g!Y153</f>
        <v>0</v>
      </c>
      <c r="V153">
        <f>[1]time_series_covid19_confirmed_g!AA153-[1]time_series_covid19_confirmed_g!Z153</f>
        <v>0</v>
      </c>
      <c r="W153">
        <f>[1]time_series_covid19_confirmed_g!AB153-[1]time_series_covid19_confirmed_g!AA153</f>
        <v>0</v>
      </c>
      <c r="X153">
        <f>[1]time_series_covid19_confirmed_g!AC153-[1]time_series_covid19_confirmed_g!AB153</f>
        <v>0</v>
      </c>
      <c r="Y153">
        <f>[1]time_series_covid19_confirmed_g!AD153-[1]time_series_covid19_confirmed_g!AC153</f>
        <v>0</v>
      </c>
      <c r="Z153">
        <f>[1]time_series_covid19_confirmed_g!AE153-[1]time_series_covid19_confirmed_g!AD153</f>
        <v>0</v>
      </c>
      <c r="AA153">
        <f>[1]time_series_covid19_confirmed_g!AF153-[1]time_series_covid19_confirmed_g!AE153</f>
        <v>0</v>
      </c>
      <c r="AB153">
        <f>[1]time_series_covid19_confirmed_g!AG153-[1]time_series_covid19_confirmed_g!AF153</f>
        <v>0</v>
      </c>
      <c r="AC153">
        <f>[1]time_series_covid19_confirmed_g!AH153-[1]time_series_covid19_confirmed_g!AG153</f>
        <v>0</v>
      </c>
      <c r="AD153">
        <f>[1]time_series_covid19_confirmed_g!AI153-[1]time_series_covid19_confirmed_g!AH153</f>
        <v>0</v>
      </c>
      <c r="AE153">
        <f>[1]time_series_covid19_confirmed_g!AJ153-[1]time_series_covid19_confirmed_g!AI153</f>
        <v>0</v>
      </c>
      <c r="AF153">
        <f>[1]time_series_covid19_confirmed_g!AK153-[1]time_series_covid19_confirmed_g!AJ153</f>
        <v>0</v>
      </c>
      <c r="AG153">
        <f>[1]time_series_covid19_confirmed_g!AL153-[1]time_series_covid19_confirmed_g!AK153</f>
        <v>0</v>
      </c>
      <c r="AH153">
        <f>[1]time_series_covid19_confirmed_g!AM153-[1]time_series_covid19_confirmed_g!AL153</f>
        <v>0</v>
      </c>
      <c r="AI153">
        <f>[1]time_series_covid19_confirmed_g!AN153-[1]time_series_covid19_confirmed_g!AM153</f>
        <v>0</v>
      </c>
      <c r="AJ153">
        <f>[1]time_series_covid19_confirmed_g!AO153-[1]time_series_covid19_confirmed_g!AN153</f>
        <v>0</v>
      </c>
      <c r="AK153">
        <f>[1]time_series_covid19_confirmed_g!AP153-[1]time_series_covid19_confirmed_g!AO153</f>
        <v>0</v>
      </c>
      <c r="AL153">
        <f>[1]time_series_covid19_confirmed_g!AQ153-[1]time_series_covid19_confirmed_g!AP153</f>
        <v>1</v>
      </c>
      <c r="AM153">
        <f>[1]time_series_covid19_confirmed_g!AR153-[1]time_series_covid19_confirmed_g!AQ153</f>
        <v>0</v>
      </c>
      <c r="AN153">
        <f>[1]time_series_covid19_confirmed_g!AS153-[1]time_series_covid19_confirmed_g!AR153</f>
        <v>0</v>
      </c>
      <c r="AO153">
        <f>[1]time_series_covid19_confirmed_g!AT153-[1]time_series_covid19_confirmed_g!AS153</f>
        <v>0</v>
      </c>
      <c r="AP153">
        <f>[1]time_series_covid19_confirmed_g!AU153-[1]time_series_covid19_confirmed_g!AT153</f>
        <v>0</v>
      </c>
      <c r="AQ153">
        <f>[1]time_series_covid19_confirmed_g!AV153-[1]time_series_covid19_confirmed_g!AU153</f>
        <v>0</v>
      </c>
      <c r="AR153">
        <f>[1]time_series_covid19_confirmed_g!AW153-[1]time_series_covid19_confirmed_g!AV153</f>
        <v>0</v>
      </c>
      <c r="AS153">
        <f>[1]time_series_covid19_confirmed_g!AX153-[1]time_series_covid19_confirmed_g!AW153</f>
        <v>0</v>
      </c>
      <c r="AT153">
        <f>[1]time_series_covid19_confirmed_g!AY153-[1]time_series_covid19_confirmed_g!AX153</f>
        <v>0</v>
      </c>
      <c r="AU153">
        <f>[1]time_series_covid19_confirmed_g!AZ153-[1]time_series_covid19_confirmed_g!AY153</f>
        <v>0</v>
      </c>
      <c r="AV153">
        <f>[1]time_series_covid19_confirmed_g!BA153-[1]time_series_covid19_confirmed_g!AZ153</f>
        <v>0</v>
      </c>
      <c r="AW153">
        <f>[1]time_series_covid19_confirmed_g!BB153-[1]time_series_covid19_confirmed_g!BA153</f>
        <v>0</v>
      </c>
      <c r="AX153">
        <f>[1]time_series_covid19_confirmed_g!BC153-[1]time_series_covid19_confirmed_g!BB153</f>
        <v>2</v>
      </c>
      <c r="AY153">
        <f>[1]time_series_covid19_confirmed_g!BD153-[1]time_series_covid19_confirmed_g!BC153</f>
        <v>0</v>
      </c>
      <c r="AZ153">
        <f>[1]time_series_covid19_confirmed_g!BE153-[1]time_series_covid19_confirmed_g!BD153</f>
        <v>3</v>
      </c>
      <c r="BA153">
        <f>[1]time_series_covid19_confirmed_g!BF153-[1]time_series_covid19_confirmed_g!BE153</f>
        <v>2</v>
      </c>
      <c r="BB153">
        <f>[1]time_series_covid19_confirmed_g!BG153-[1]time_series_covid19_confirmed_g!BF153</f>
        <v>4</v>
      </c>
      <c r="BC153">
        <f>[1]time_series_covid19_confirmed_g!BH153-[1]time_series_covid19_confirmed_g!BG153</f>
        <v>5</v>
      </c>
      <c r="BD153">
        <f>[1]time_series_covid19_confirmed_g!BI153-[1]time_series_covid19_confirmed_g!BH153</f>
        <v>8</v>
      </c>
      <c r="BE153">
        <f>[1]time_series_covid19_confirmed_g!BJ153-[1]time_series_covid19_confirmed_g!BI153</f>
        <v>2</v>
      </c>
      <c r="BF153">
        <f>[1]time_series_covid19_confirmed_g!BK153-[1]time_series_covid19_confirmed_g!BJ153</f>
        <v>9</v>
      </c>
      <c r="BG153">
        <f>[1]time_series_covid19_confirmed_g!BL153-[1]time_series_covid19_confirmed_g!BK153</f>
        <v>13</v>
      </c>
      <c r="BH153">
        <f>[1]time_series_covid19_confirmed_g!BM153-[1]time_series_covid19_confirmed_g!BL153</f>
        <v>34</v>
      </c>
      <c r="BI153">
        <f>[1]time_series_covid19_confirmed_g!BN153-[1]time_series_covid19_confirmed_g!BM153</f>
        <v>60</v>
      </c>
      <c r="BJ153">
        <f>[1]time_series_covid19_confirmed_g!BO153-[1]time_series_covid19_confirmed_g!BN153</f>
        <v>36</v>
      </c>
      <c r="BK153">
        <f>[1]time_series_covid19_confirmed_g!BP153-[1]time_series_covid19_confirmed_g!BO153</f>
        <v>30</v>
      </c>
      <c r="BL153">
        <f>[1]time_series_covid19_confirmed_g!BQ153-[1]time_series_covid19_confirmed_g!BP153</f>
        <v>65</v>
      </c>
      <c r="BM153">
        <f>[1]time_series_covid19_confirmed_g!BR153-[1]time_series_covid19_confirmed_g!BQ153</f>
        <v>25</v>
      </c>
      <c r="BN153">
        <f>[1]time_series_covid19_confirmed_g!BS153-[1]time_series_covid19_confirmed_g!BR153</f>
        <v>59</v>
      </c>
      <c r="BO153">
        <f>[1]time_series_covid19_confirmed_g!BT153-[1]time_series_covid19_confirmed_g!BS153</f>
        <v>36</v>
      </c>
      <c r="BP153">
        <f>[1]time_series_covid19_confirmed_g!BU153-[1]time_series_covid19_confirmed_g!BT153</f>
        <v>66</v>
      </c>
      <c r="BQ153">
        <f>[1]time_series_covid19_confirmed_g!BV153-[1]time_series_covid19_confirmed_g!BU153</f>
        <v>31</v>
      </c>
      <c r="BR153">
        <f>[1]time_series_covid19_confirmed_g!BW153-[1]time_series_covid19_confirmed_g!BV153</f>
        <v>46</v>
      </c>
      <c r="BS153">
        <f>[1]time_series_covid19_confirmed_g!BX153-[1]time_series_covid19_confirmed_g!BW153</f>
        <v>44</v>
      </c>
      <c r="BT153">
        <f>[1]time_series_covid19_confirmed_g!BY153-[1]time_series_covid19_confirmed_g!BX153</f>
        <v>68</v>
      </c>
      <c r="BU153">
        <f>[1]time_series_covid19_confirmed_g!BZ153-[1]time_series_covid19_confirmed_g!BY153</f>
        <v>47</v>
      </c>
      <c r="BV153">
        <f>[1]time_series_covid19_confirmed_g!CA153-[1]time_series_covid19_confirmed_g!BZ153</f>
        <v>75</v>
      </c>
      <c r="BW153">
        <f>[1]time_series_covid19_confirmed_g!CB153-[1]time_series_covid19_confirmed_g!CA153</f>
        <v>40</v>
      </c>
      <c r="BX153">
        <f>[1]time_series_covid19_confirmed_g!CC153-[1]time_series_covid19_confirmed_g!CB153</f>
        <v>32</v>
      </c>
      <c r="BY153">
        <f>[1]time_series_covid19_confirmed_g!CD153-[1]time_series_covid19_confirmed_g!CC153</f>
        <v>37</v>
      </c>
      <c r="BZ153">
        <f>[1]time_series_covid19_confirmed_g!CE153-[1]time_series_covid19_confirmed_g!CD153</f>
        <v>32</v>
      </c>
      <c r="CA153">
        <f>[1]time_series_covid19_confirmed_g!CF153-[1]time_series_covid19_confirmed_g!CE153</f>
        <v>43</v>
      </c>
      <c r="CB153">
        <f>[1]time_series_covid19_confirmed_g!CG153-[1]time_series_covid19_confirmed_g!CF153</f>
        <v>44</v>
      </c>
      <c r="CC153">
        <f>[1]time_series_covid19_confirmed_g!CH153-[1]time_series_covid19_confirmed_g!CG153</f>
        <v>27</v>
      </c>
      <c r="CD153">
        <f>[1]time_series_covid19_confirmed_g!CI153-[1]time_series_covid19_confirmed_g!CH153</f>
        <v>27</v>
      </c>
      <c r="CE153">
        <f>[1]time_series_covid19_confirmed_g!CJ153-[1]time_series_covid19_confirmed_g!CI153</f>
        <v>9</v>
      </c>
      <c r="CF153">
        <f>[1]time_series_covid19_confirmed_g!CK153-[1]time_series_covid19_confirmed_g!CJ153</f>
        <v>8</v>
      </c>
      <c r="CG153">
        <f>[1]time_series_covid19_confirmed_g!CL153-[1]time_series_covid19_confirmed_g!CK153</f>
        <v>21</v>
      </c>
      <c r="CH153">
        <f>[1]time_series_covid19_confirmed_g!CM153-[1]time_series_covid19_confirmed_g!CL153</f>
        <v>37</v>
      </c>
      <c r="CI153">
        <f>[1]time_series_covid19_confirmed_g!CN153-[1]time_series_covid19_confirmed_g!CM153</f>
        <v>21</v>
      </c>
      <c r="CJ153">
        <f>[1]time_series_covid19_confirmed_g!CO153-[1]time_series_covid19_confirmed_g!CN153</f>
        <v>90</v>
      </c>
      <c r="CK153">
        <f>[1]time_series_covid19_confirmed_g!CP153-[1]time_series_covid19_confirmed_g!CO153</f>
        <v>59</v>
      </c>
      <c r="CL153">
        <f>[1]time_series_covid19_confirmed_g!CQ153-[1]time_series_covid19_confirmed_g!CP153</f>
        <v>28</v>
      </c>
      <c r="CM153">
        <f>[1]time_series_covid19_confirmed_g!CR153-[1]time_series_covid19_confirmed_g!CQ153</f>
        <v>24</v>
      </c>
      <c r="CN153">
        <f>[1]time_series_covid19_confirmed_g!CS153-[1]time_series_covid19_confirmed_g!CR153</f>
        <v>20</v>
      </c>
      <c r="CO153">
        <f>[1]time_series_covid19_confirmed_g!CT153-[1]time_series_covid19_confirmed_g!CS153</f>
        <v>28</v>
      </c>
      <c r="CP153">
        <f>[1]time_series_covid19_confirmed_g!CU153-[1]time_series_covid19_confirmed_g!CT153</f>
        <v>12</v>
      </c>
      <c r="CQ153">
        <f>[1]time_series_covid19_confirmed_g!CV153-[1]time_series_covid19_confirmed_g!CU153</f>
        <v>16</v>
      </c>
      <c r="CR153">
        <f>[1]time_series_covid19_confirmed_g!CW153-[1]time_series_covid19_confirmed_g!CV153</f>
        <v>12</v>
      </c>
      <c r="CS153">
        <f>[1]time_series_covid19_confirmed_g!CX153-[1]time_series_covid19_confirmed_g!CW153</f>
        <v>11</v>
      </c>
      <c r="CT153">
        <f>[1]time_series_covid19_confirmed_g!CY153-[1]time_series_covid19_confirmed_g!CX153</f>
        <v>-105</v>
      </c>
      <c r="CU153">
        <f>[1]time_series_covid19_confirmed_g!CZ153-[1]time_series_covid19_confirmed_g!CY153</f>
        <v>31</v>
      </c>
      <c r="CV153">
        <f>[1]time_series_covid19_confirmed_g!DA153-[1]time_series_covid19_confirmed_g!CZ153</f>
        <v>10</v>
      </c>
      <c r="CW153">
        <f>[1]time_series_covid19_confirmed_g!DB153-[1]time_series_covid19_confirmed_g!DA153</f>
        <v>14</v>
      </c>
      <c r="CX153">
        <f>[1]time_series_covid19_confirmed_g!DC153-[1]time_series_covid19_confirmed_g!DB153</f>
        <v>7</v>
      </c>
      <c r="CY153">
        <f>[1]time_series_covid19_confirmed_g!DD153-[1]time_series_covid19_confirmed_g!DC153</f>
        <v>4</v>
      </c>
      <c r="CZ153">
        <f>[1]time_series_covid19_confirmed_g!DE153-[1]time_series_covid19_confirmed_g!DD153</f>
        <v>9</v>
      </c>
      <c r="DA153">
        <f>[1]time_series_covid19_confirmed_g!DF153-[1]time_series_covid19_confirmed_g!DE153</f>
        <v>4</v>
      </c>
      <c r="DB153">
        <f>[1]time_series_covid19_confirmed_g!DG153-[1]time_series_covid19_confirmed_g!DF153</f>
        <v>5</v>
      </c>
      <c r="DC153">
        <f>[1]time_series_covid19_confirmed_g!DH153-[1]time_series_covid19_confirmed_g!DG153</f>
        <v>5</v>
      </c>
      <c r="DD153">
        <f>[1]time_series_covid19_confirmed_g!DI153-[1]time_series_covid19_confirmed_g!DH153</f>
        <v>3</v>
      </c>
      <c r="DE153">
        <f>[1]time_series_covid19_confirmed_g!DJ153-[1]time_series_covid19_confirmed_g!DI153</f>
        <v>8</v>
      </c>
      <c r="DF153">
        <f>[1]time_series_covid19_confirmed_g!DK153-[1]time_series_covid19_confirmed_g!DJ153</f>
        <v>35</v>
      </c>
      <c r="DG153">
        <f>[1]time_series_covid19_confirmed_g!DL153-[1]time_series_covid19_confirmed_g!DK153</f>
        <v>6</v>
      </c>
      <c r="DH153">
        <f>[1]time_series_covid19_confirmed_g!DM153-[1]time_series_covid19_confirmed_g!DL153</f>
        <v>6</v>
      </c>
      <c r="DI153">
        <f>[1]time_series_covid19_confirmed_g!DN153-[1]time_series_covid19_confirmed_g!DM153</f>
        <v>14</v>
      </c>
      <c r="DJ153">
        <f>[1]time_series_covid19_confirmed_g!DO153-[1]time_series_covid19_confirmed_g!DN153</f>
        <v>6</v>
      </c>
      <c r="DK153">
        <f>[1]time_series_covid19_confirmed_g!DP153-[1]time_series_covid19_confirmed_g!DO153</f>
        <v>12</v>
      </c>
      <c r="DL153">
        <f>[1]time_series_covid19_confirmed_g!DQ153-[1]time_series_covid19_confirmed_g!DP153</f>
        <v>11</v>
      </c>
      <c r="DM153">
        <f>[1]time_series_covid19_confirmed_g!DR153-[1]time_series_covid19_confirmed_g!DQ153</f>
        <v>7</v>
      </c>
      <c r="DN153">
        <f>[1]time_series_covid19_confirmed_g!DS153-[1]time_series_covid19_confirmed_g!DR153</f>
        <v>6</v>
      </c>
      <c r="DO153">
        <f>[1]time_series_covid19_confirmed_g!DT153-[1]time_series_covid19_confirmed_g!DS153</f>
        <v>15</v>
      </c>
      <c r="DP153">
        <f>[1]time_series_covid19_confirmed_g!DU153-[1]time_series_covid19_confirmed_g!DT153</f>
        <v>15</v>
      </c>
      <c r="DQ153">
        <f>[1]time_series_covid19_confirmed_g!DV153-[1]time_series_covid19_confirmed_g!DU153</f>
        <v>16</v>
      </c>
      <c r="DR153">
        <f>[1]time_series_covid19_confirmed_g!DW153-[1]time_series_covid19_confirmed_g!DV153</f>
        <v>11</v>
      </c>
      <c r="DS153">
        <f>[1]time_series_covid19_confirmed_g!DX153-[1]time_series_covid19_confirmed_g!DW153</f>
        <v>12</v>
      </c>
      <c r="DT153">
        <f>[1]time_series_covid19_confirmed_g!DY153-[1]time_series_covid19_confirmed_g!DX153</f>
        <v>7</v>
      </c>
      <c r="DU153">
        <f>[1]time_series_covid19_confirmed_g!DZ153-[1]time_series_covid19_confirmed_g!DY153</f>
        <v>12</v>
      </c>
      <c r="DV153">
        <f>[1]time_series_covid19_confirmed_g!EA153-[1]time_series_covid19_confirmed_g!DZ153</f>
        <v>4</v>
      </c>
      <c r="DW153">
        <f>[1]time_series_covid19_confirmed_g!EB153-[1]time_series_covid19_confirmed_g!EA153</f>
        <v>8</v>
      </c>
      <c r="DX153">
        <f>[1]time_series_covid19_confirmed_g!EC153-[1]time_series_covid19_confirmed_g!EB153</f>
        <v>9</v>
      </c>
      <c r="DY153">
        <f>[1]time_series_covid19_confirmed_g!ED153-[1]time_series_covid19_confirmed_g!EC153</f>
        <v>6</v>
      </c>
      <c r="DZ153">
        <f>[1]time_series_covid19_confirmed_g!EE153-[1]time_series_covid19_confirmed_g!ED153</f>
        <v>8</v>
      </c>
      <c r="EA153">
        <f>[1]time_series_covid19_confirmed_g!EF153-[1]time_series_covid19_confirmed_g!EE153</f>
        <v>5</v>
      </c>
      <c r="EB153">
        <f>[1]time_series_covid19_confirmed_g!EG153-[1]time_series_covid19_confirmed_g!EF153</f>
        <v>3</v>
      </c>
      <c r="EC153">
        <f>[1]time_series_covid19_confirmed_g!EH153-[1]time_series_covid19_confirmed_g!EG153</f>
        <v>4</v>
      </c>
      <c r="ED153">
        <f>[1]time_series_covid19_confirmed_g!EI153-[1]time_series_covid19_confirmed_g!EH153</f>
        <v>2</v>
      </c>
      <c r="EE153">
        <f>[1]time_series_covid19_confirmed_g!EJ153-[1]time_series_covid19_confirmed_g!EI153</f>
        <v>3</v>
      </c>
      <c r="EF153">
        <f>[1]time_series_covid19_confirmed_g!EK153-[1]time_series_covid19_confirmed_g!EJ153</f>
        <v>7</v>
      </c>
      <c r="EG153">
        <f>[1]time_series_covid19_confirmed_g!EL153-[1]time_series_covid19_confirmed_g!EK153</f>
        <v>11</v>
      </c>
      <c r="EH153">
        <f>[1]time_series_covid19_confirmed_g!EM153-[1]time_series_covid19_confirmed_g!EL153</f>
        <v>9</v>
      </c>
      <c r="EI153">
        <f>[1]time_series_covid19_confirmed_g!EN153-[1]time_series_covid19_confirmed_g!EM153</f>
        <v>6</v>
      </c>
      <c r="EJ153">
        <f>[1]time_series_covid19_confirmed_g!EO153-[1]time_series_covid19_confirmed_g!EN153</f>
        <v>7</v>
      </c>
      <c r="EK153">
        <f>[1]time_series_covid19_confirmed_g!EP153-[1]time_series_covid19_confirmed_g!EO153</f>
        <v>6</v>
      </c>
      <c r="EL153">
        <f>[1]time_series_covid19_confirmed_g!EQ153-[1]time_series_covid19_confirmed_g!EP153</f>
        <v>19</v>
      </c>
      <c r="EM153">
        <f>[1]time_series_covid19_confirmed_g!ER153-[1]time_series_covid19_confirmed_g!EQ153</f>
        <v>4</v>
      </c>
      <c r="EN153">
        <f>[1]time_series_covid19_confirmed_g!ES153-[1]time_series_covid19_confirmed_g!ER153</f>
        <v>7</v>
      </c>
      <c r="EO153">
        <f>[1]time_series_covid19_confirmed_g!ET153-[1]time_series_covid19_confirmed_g!ES153</f>
        <v>5</v>
      </c>
      <c r="EP153">
        <f>[1]time_series_covid19_confirmed_g!EU153-[1]time_series_covid19_confirmed_g!ET153</f>
        <v>5</v>
      </c>
      <c r="EQ153">
        <f>[1]time_series_covid19_confirmed_g!EV153-[1]time_series_covid19_confirmed_g!EU153</f>
        <v>3</v>
      </c>
      <c r="ER153">
        <f t="shared" si="2"/>
        <v>1776</v>
      </c>
    </row>
    <row r="154" spans="1:148">
      <c r="A154" t="s">
        <v>153</v>
      </c>
      <c r="B154">
        <f>[1]time_series_covid19_confirmed_g!G154-[1]time_series_covid19_confirmed_g!F154</f>
        <v>0</v>
      </c>
      <c r="C154">
        <f>[1]time_series_covid19_confirmed_g!H154-[1]time_series_covid19_confirmed_g!G154</f>
        <v>0</v>
      </c>
      <c r="D154">
        <f>[1]time_series_covid19_confirmed_g!I154-[1]time_series_covid19_confirmed_g!H154</f>
        <v>0</v>
      </c>
      <c r="E154">
        <f>[1]time_series_covid19_confirmed_g!J154-[1]time_series_covid19_confirmed_g!I154</f>
        <v>0</v>
      </c>
      <c r="F154">
        <f>[1]time_series_covid19_confirmed_g!K154-[1]time_series_covid19_confirmed_g!J154</f>
        <v>0</v>
      </c>
      <c r="G154">
        <f>[1]time_series_covid19_confirmed_g!L154-[1]time_series_covid19_confirmed_g!K154</f>
        <v>0</v>
      </c>
      <c r="H154">
        <f>[1]time_series_covid19_confirmed_g!M154-[1]time_series_covid19_confirmed_g!L154</f>
        <v>0</v>
      </c>
      <c r="I154">
        <f>[1]time_series_covid19_confirmed_g!N154-[1]time_series_covid19_confirmed_g!M154</f>
        <v>0</v>
      </c>
      <c r="J154">
        <f>[1]time_series_covid19_confirmed_g!O154-[1]time_series_covid19_confirmed_g!N154</f>
        <v>0</v>
      </c>
      <c r="K154">
        <f>[1]time_series_covid19_confirmed_g!P154-[1]time_series_covid19_confirmed_g!O154</f>
        <v>0</v>
      </c>
      <c r="L154">
        <f>[1]time_series_covid19_confirmed_g!Q154-[1]time_series_covid19_confirmed_g!P154</f>
        <v>0</v>
      </c>
      <c r="M154">
        <f>[1]time_series_covid19_confirmed_g!R154-[1]time_series_covid19_confirmed_g!Q154</f>
        <v>0</v>
      </c>
      <c r="N154">
        <f>[1]time_series_covid19_confirmed_g!S154-[1]time_series_covid19_confirmed_g!R154</f>
        <v>0</v>
      </c>
      <c r="O154">
        <f>[1]time_series_covid19_confirmed_g!T154-[1]time_series_covid19_confirmed_g!S154</f>
        <v>0</v>
      </c>
      <c r="P154">
        <f>[1]time_series_covid19_confirmed_g!U154-[1]time_series_covid19_confirmed_g!T154</f>
        <v>0</v>
      </c>
      <c r="Q154">
        <f>[1]time_series_covid19_confirmed_g!V154-[1]time_series_covid19_confirmed_g!U154</f>
        <v>0</v>
      </c>
      <c r="R154">
        <f>[1]time_series_covid19_confirmed_g!W154-[1]time_series_covid19_confirmed_g!V154</f>
        <v>0</v>
      </c>
      <c r="S154">
        <f>[1]time_series_covid19_confirmed_g!X154-[1]time_series_covid19_confirmed_g!W154</f>
        <v>0</v>
      </c>
      <c r="T154">
        <f>[1]time_series_covid19_confirmed_g!Y154-[1]time_series_covid19_confirmed_g!X154</f>
        <v>0</v>
      </c>
      <c r="U154">
        <f>[1]time_series_covid19_confirmed_g!Z154-[1]time_series_covid19_confirmed_g!Y154</f>
        <v>0</v>
      </c>
      <c r="V154">
        <f>[1]time_series_covid19_confirmed_g!AA154-[1]time_series_covid19_confirmed_g!Z154</f>
        <v>0</v>
      </c>
      <c r="W154">
        <f>[1]time_series_covid19_confirmed_g!AB154-[1]time_series_covid19_confirmed_g!AA154</f>
        <v>0</v>
      </c>
      <c r="X154">
        <f>[1]time_series_covid19_confirmed_g!AC154-[1]time_series_covid19_confirmed_g!AB154</f>
        <v>0</v>
      </c>
      <c r="Y154">
        <f>[1]time_series_covid19_confirmed_g!AD154-[1]time_series_covid19_confirmed_g!AC154</f>
        <v>0</v>
      </c>
      <c r="Z154">
        <f>[1]time_series_covid19_confirmed_g!AE154-[1]time_series_covid19_confirmed_g!AD154</f>
        <v>0</v>
      </c>
      <c r="AA154">
        <f>[1]time_series_covid19_confirmed_g!AF154-[1]time_series_covid19_confirmed_g!AE154</f>
        <v>0</v>
      </c>
      <c r="AB154">
        <f>[1]time_series_covid19_confirmed_g!AG154-[1]time_series_covid19_confirmed_g!AF154</f>
        <v>0</v>
      </c>
      <c r="AC154">
        <f>[1]time_series_covid19_confirmed_g!AH154-[1]time_series_covid19_confirmed_g!AG154</f>
        <v>0</v>
      </c>
      <c r="AD154">
        <f>[1]time_series_covid19_confirmed_g!AI154-[1]time_series_covid19_confirmed_g!AH154</f>
        <v>0</v>
      </c>
      <c r="AE154">
        <f>[1]time_series_covid19_confirmed_g!AJ154-[1]time_series_covid19_confirmed_g!AI154</f>
        <v>0</v>
      </c>
      <c r="AF154">
        <f>[1]time_series_covid19_confirmed_g!AK154-[1]time_series_covid19_confirmed_g!AJ154</f>
        <v>0</v>
      </c>
      <c r="AG154">
        <f>[1]time_series_covid19_confirmed_g!AL154-[1]time_series_covid19_confirmed_g!AK154</f>
        <v>0</v>
      </c>
      <c r="AH154">
        <f>[1]time_series_covid19_confirmed_g!AM154-[1]time_series_covid19_confirmed_g!AL154</f>
        <v>0</v>
      </c>
      <c r="AI154">
        <f>[1]time_series_covid19_confirmed_g!AN154-[1]time_series_covid19_confirmed_g!AM154</f>
        <v>0</v>
      </c>
      <c r="AJ154">
        <f>[1]time_series_covid19_confirmed_g!AO154-[1]time_series_covid19_confirmed_g!AN154</f>
        <v>0</v>
      </c>
      <c r="AK154">
        <f>[1]time_series_covid19_confirmed_g!AP154-[1]time_series_covid19_confirmed_g!AO154</f>
        <v>0</v>
      </c>
      <c r="AL154">
        <f>[1]time_series_covid19_confirmed_g!AQ154-[1]time_series_covid19_confirmed_g!AP154</f>
        <v>0</v>
      </c>
      <c r="AM154">
        <f>[1]time_series_covid19_confirmed_g!AR154-[1]time_series_covid19_confirmed_g!AQ154</f>
        <v>1</v>
      </c>
      <c r="AN154">
        <f>[1]time_series_covid19_confirmed_g!AS154-[1]time_series_covid19_confirmed_g!AR154</f>
        <v>0</v>
      </c>
      <c r="AO154">
        <f>[1]time_series_covid19_confirmed_g!AT154-[1]time_series_covid19_confirmed_g!AS154</f>
        <v>0</v>
      </c>
      <c r="AP154">
        <f>[1]time_series_covid19_confirmed_g!AU154-[1]time_series_covid19_confirmed_g!AT154</f>
        <v>0</v>
      </c>
      <c r="AQ154">
        <f>[1]time_series_covid19_confirmed_g!AV154-[1]time_series_covid19_confirmed_g!AU154</f>
        <v>0</v>
      </c>
      <c r="AR154">
        <f>[1]time_series_covid19_confirmed_g!AW154-[1]time_series_covid19_confirmed_g!AV154</f>
        <v>0</v>
      </c>
      <c r="AS154">
        <f>[1]time_series_covid19_confirmed_g!AX154-[1]time_series_covid19_confirmed_g!AW154</f>
        <v>1</v>
      </c>
      <c r="AT154">
        <f>[1]time_series_covid19_confirmed_g!AY154-[1]time_series_covid19_confirmed_g!AX154</f>
        <v>0</v>
      </c>
      <c r="AU154">
        <f>[1]time_series_covid19_confirmed_g!AZ154-[1]time_series_covid19_confirmed_g!AY154</f>
        <v>1</v>
      </c>
      <c r="AV154">
        <f>[1]time_series_covid19_confirmed_g!BA154-[1]time_series_covid19_confirmed_g!AZ154</f>
        <v>0</v>
      </c>
      <c r="AW154">
        <f>[1]time_series_covid19_confirmed_g!BB154-[1]time_series_covid19_confirmed_g!BA154</f>
        <v>2</v>
      </c>
      <c r="AX154">
        <f>[1]time_series_covid19_confirmed_g!BC154-[1]time_series_covid19_confirmed_g!BB154</f>
        <v>2</v>
      </c>
      <c r="AY154">
        <f>[1]time_series_covid19_confirmed_g!BD154-[1]time_series_covid19_confirmed_g!BC154</f>
        <v>12</v>
      </c>
      <c r="AZ154">
        <f>[1]time_series_covid19_confirmed_g!BE154-[1]time_series_covid19_confirmed_g!BD154</f>
        <v>15</v>
      </c>
      <c r="BA154">
        <f>[1]time_series_covid19_confirmed_g!BF154-[1]time_series_covid19_confirmed_g!BE154</f>
        <v>17</v>
      </c>
      <c r="BB154">
        <f>[1]time_series_covid19_confirmed_g!BG154-[1]time_series_covid19_confirmed_g!BF154</f>
        <v>8</v>
      </c>
      <c r="BC154">
        <f>[1]time_series_covid19_confirmed_g!BH154-[1]time_series_covid19_confirmed_g!BG154</f>
        <v>18</v>
      </c>
      <c r="BD154">
        <f>[1]time_series_covid19_confirmed_g!BI154-[1]time_series_covid19_confirmed_g!BH154</f>
        <v>63</v>
      </c>
      <c r="BE154">
        <f>[1]time_series_covid19_confirmed_g!BJ154-[1]time_series_covid19_confirmed_g!BI154</f>
        <v>63</v>
      </c>
      <c r="BF154">
        <f>[1]time_series_covid19_confirmed_g!BK154-[1]time_series_covid19_confirmed_g!BJ154</f>
        <v>132</v>
      </c>
      <c r="BG154">
        <f>[1]time_series_covid19_confirmed_g!BL154-[1]time_series_covid19_confirmed_g!BK154</f>
        <v>149</v>
      </c>
      <c r="BH154">
        <f>[1]time_series_covid19_confirmed_g!BM154-[1]time_series_covid19_confirmed_g!BL154</f>
        <v>186</v>
      </c>
      <c r="BI154">
        <f>[1]time_series_covid19_confirmed_g!BN154-[1]time_series_covid19_confirmed_g!BM154</f>
        <v>128</v>
      </c>
      <c r="BJ154">
        <f>[1]time_series_covid19_confirmed_g!BO154-[1]time_series_covid19_confirmed_g!BN154</f>
        <v>77</v>
      </c>
      <c r="BK154">
        <f>[1]time_series_covid19_confirmed_g!BP154-[1]time_series_covid19_confirmed_g!BO154</f>
        <v>224</v>
      </c>
      <c r="BL154">
        <f>[1]time_series_covid19_confirmed_g!BQ154-[1]time_series_covid19_confirmed_g!BP154</f>
        <v>234</v>
      </c>
      <c r="BM154">
        <f>[1]time_series_covid19_confirmed_g!BR154-[1]time_series_covid19_confirmed_g!BQ154</f>
        <v>120</v>
      </c>
      <c r="BN154">
        <f>[1]time_series_covid19_confirmed_g!BS154-[1]time_series_covid19_confirmed_g!BR154</f>
        <v>152</v>
      </c>
      <c r="BO154">
        <f>[1]time_series_covid19_confirmed_g!BT154-[1]time_series_covid19_confirmed_g!BS154</f>
        <v>226</v>
      </c>
      <c r="BP154">
        <f>[1]time_series_covid19_confirmed_g!BU154-[1]time_series_covid19_confirmed_g!BT154</f>
        <v>119</v>
      </c>
      <c r="BQ154">
        <f>[1]time_series_covid19_confirmed_g!BV154-[1]time_series_covid19_confirmed_g!BU154</f>
        <v>38</v>
      </c>
      <c r="BR154">
        <f>[1]time_series_covid19_confirmed_g!BW154-[1]time_series_covid19_confirmed_g!BV154</f>
        <v>190</v>
      </c>
      <c r="BS154">
        <f>[1]time_series_covid19_confirmed_g!BX154-[1]time_series_covid19_confirmed_g!BW154</f>
        <v>141</v>
      </c>
      <c r="BT154">
        <f>[1]time_series_covid19_confirmed_g!BY154-[1]time_series_covid19_confirmed_g!BX154</f>
        <v>168</v>
      </c>
      <c r="BU154">
        <f>[1]time_series_covid19_confirmed_g!BZ154-[1]time_series_covid19_confirmed_g!BY154</f>
        <v>125</v>
      </c>
      <c r="BV154">
        <f>[1]time_series_covid19_confirmed_g!CA154-[1]time_series_covid19_confirmed_g!BZ154</f>
        <v>117</v>
      </c>
      <c r="BW154">
        <f>[1]time_series_covid19_confirmed_g!CB154-[1]time_series_covid19_confirmed_g!CA154</f>
        <v>75</v>
      </c>
      <c r="BX154">
        <f>[1]time_series_covid19_confirmed_g!CC154-[1]time_series_covid19_confirmed_g!CB154</f>
        <v>39</v>
      </c>
      <c r="BY154">
        <f>[1]time_series_covid19_confirmed_g!CD154-[1]time_series_covid19_confirmed_g!CC154</f>
        <v>127</v>
      </c>
      <c r="BZ154">
        <f>[1]time_series_covid19_confirmed_g!CE154-[1]time_series_covid19_confirmed_g!CD154</f>
        <v>64</v>
      </c>
      <c r="CA154">
        <f>[1]time_series_covid19_confirmed_g!CF154-[1]time_series_covid19_confirmed_g!CE154</f>
        <v>81</v>
      </c>
      <c r="CB154">
        <f>[1]time_series_covid19_confirmed_g!CG154-[1]time_series_covid19_confirmed_g!CF154</f>
        <v>108</v>
      </c>
      <c r="CC154">
        <f>[1]time_series_covid19_confirmed_g!CH154-[1]time_series_covid19_confirmed_g!CG154</f>
        <v>47</v>
      </c>
      <c r="CD154">
        <f>[1]time_series_covid19_confirmed_g!CI154-[1]time_series_covid19_confirmed_g!CH154</f>
        <v>11</v>
      </c>
      <c r="CE154">
        <f>[1]time_series_covid19_confirmed_g!CJ154-[1]time_series_covid19_confirmed_g!CI154</f>
        <v>11</v>
      </c>
      <c r="CF154">
        <f>[1]time_series_covid19_confirmed_g!CK154-[1]time_series_covid19_confirmed_g!CJ154</f>
        <v>15</v>
      </c>
      <c r="CG154">
        <f>[1]time_series_covid19_confirmed_g!CL154-[1]time_series_covid19_confirmed_g!CK154</f>
        <v>66</v>
      </c>
      <c r="CH154">
        <f>[1]time_series_covid19_confirmed_g!CM154-[1]time_series_covid19_confirmed_g!CL154</f>
        <v>71</v>
      </c>
      <c r="CI154">
        <f>[1]time_series_covid19_confirmed_g!CN154-[1]time_series_covid19_confirmed_g!CM154</f>
        <v>36</v>
      </c>
      <c r="CJ154">
        <f>[1]time_series_covid19_confirmed_g!CO154-[1]time_series_covid19_confirmed_g!CN154</f>
        <v>57</v>
      </c>
      <c r="CK154">
        <f>[1]time_series_covid19_confirmed_g!CP154-[1]time_series_covid19_confirmed_g!CO154</f>
        <v>13</v>
      </c>
      <c r="CL154">
        <f>[1]time_series_covid19_confirmed_g!CQ154-[1]time_series_covid19_confirmed_g!CP154</f>
        <v>8</v>
      </c>
      <c r="CM154">
        <f>[1]time_series_covid19_confirmed_g!CR154-[1]time_series_covid19_confirmed_g!CQ154</f>
        <v>60</v>
      </c>
      <c r="CN154">
        <f>[1]time_series_covid19_confirmed_g!CS154-[1]time_series_covid19_confirmed_g!CR154</f>
        <v>36</v>
      </c>
      <c r="CO154">
        <f>[1]time_series_covid19_confirmed_g!CT154-[1]time_series_covid19_confirmed_g!CS154</f>
        <v>11</v>
      </c>
      <c r="CP154">
        <f>[1]time_series_covid19_confirmed_g!CU154-[1]time_series_covid19_confirmed_g!CT154</f>
        <v>30</v>
      </c>
      <c r="CQ154">
        <f>[1]time_series_covid19_confirmed_g!CV154-[1]time_series_covid19_confirmed_g!CU154</f>
        <v>16</v>
      </c>
      <c r="CR154">
        <f>[1]time_series_covid19_confirmed_g!CW154-[1]time_series_covid19_confirmed_g!CV154</f>
        <v>12</v>
      </c>
      <c r="CS154">
        <f>[1]time_series_covid19_confirmed_g!CX154-[1]time_series_covid19_confirmed_g!CW154</f>
        <v>6</v>
      </c>
      <c r="CT154">
        <f>[1]time_series_covid19_confirmed_g!CY154-[1]time_series_covid19_confirmed_g!CX154</f>
        <v>12</v>
      </c>
      <c r="CU154">
        <f>[1]time_series_covid19_confirmed_g!CZ154-[1]time_series_covid19_confirmed_g!CY154</f>
        <v>28</v>
      </c>
      <c r="CV154">
        <f>[1]time_series_covid19_confirmed_g!DA154-[1]time_series_covid19_confirmed_g!CZ154</f>
        <v>15</v>
      </c>
      <c r="CW154">
        <f>[1]time_series_covid19_confirmed_g!DB154-[1]time_series_covid19_confirmed_g!DA154</f>
        <v>18</v>
      </c>
      <c r="CX154">
        <f>[1]time_series_covid19_confirmed_g!DC154-[1]time_series_covid19_confirmed_g!DB154</f>
        <v>10</v>
      </c>
      <c r="CY154">
        <f>[1]time_series_covid19_confirmed_g!DD154-[1]time_series_covid19_confirmed_g!DC154</f>
        <v>12</v>
      </c>
      <c r="CZ154">
        <f>[1]time_series_covid19_confirmed_g!DE154-[1]time_series_covid19_confirmed_g!DD154</f>
        <v>4</v>
      </c>
      <c r="DA154">
        <f>[1]time_series_covid19_confirmed_g!DF154-[1]time_series_covid19_confirmed_g!DE154</f>
        <v>12</v>
      </c>
      <c r="DB154">
        <f>[1]time_series_covid19_confirmed_g!DG154-[1]time_series_covid19_confirmed_g!DF154</f>
        <v>11</v>
      </c>
      <c r="DC154">
        <f>[1]time_series_covid19_confirmed_g!DH154-[1]time_series_covid19_confirmed_g!DG154</f>
        <v>8</v>
      </c>
      <c r="DD154">
        <f>[1]time_series_covid19_confirmed_g!DI154-[1]time_series_covid19_confirmed_g!DH154</f>
        <v>12</v>
      </c>
      <c r="DE154">
        <f>[1]time_series_covid19_confirmed_g!DJ154-[1]time_series_covid19_confirmed_g!DI154</f>
        <v>6</v>
      </c>
      <c r="DF154">
        <f>[1]time_series_covid19_confirmed_g!DK154-[1]time_series_covid19_confirmed_g!DJ154</f>
        <v>9</v>
      </c>
      <c r="DG154">
        <f>[1]time_series_covid19_confirmed_g!DL154-[1]time_series_covid19_confirmed_g!DK154</f>
        <v>2</v>
      </c>
      <c r="DH154">
        <f>[1]time_series_covid19_confirmed_g!DM154-[1]time_series_covid19_confirmed_g!DL154</f>
        <v>6</v>
      </c>
      <c r="DI154">
        <f>[1]time_series_covid19_confirmed_g!DN154-[1]time_series_covid19_confirmed_g!DM154</f>
        <v>10</v>
      </c>
      <c r="DJ154">
        <f>[1]time_series_covid19_confirmed_g!DO154-[1]time_series_covid19_confirmed_g!DN154</f>
        <v>11</v>
      </c>
      <c r="DK154">
        <f>[1]time_series_covid19_confirmed_g!DP154-[1]time_series_covid19_confirmed_g!DO154</f>
        <v>8</v>
      </c>
      <c r="DL154">
        <f>[1]time_series_covid19_confirmed_g!DQ154-[1]time_series_covid19_confirmed_g!DP154</f>
        <v>7</v>
      </c>
      <c r="DM154">
        <f>[1]time_series_covid19_confirmed_g!DR154-[1]time_series_covid19_confirmed_g!DQ154</f>
        <v>15</v>
      </c>
      <c r="DN154">
        <f>[1]time_series_covid19_confirmed_g!DS154-[1]time_series_covid19_confirmed_g!DR154</f>
        <v>2</v>
      </c>
      <c r="DO154">
        <f>[1]time_series_covid19_confirmed_g!DT154-[1]time_series_covid19_confirmed_g!DS154</f>
        <v>11</v>
      </c>
      <c r="DP154">
        <f>[1]time_series_covid19_confirmed_g!DU154-[1]time_series_covid19_confirmed_g!DT154</f>
        <v>13</v>
      </c>
      <c r="DQ154">
        <f>[1]time_series_covid19_confirmed_g!DV154-[1]time_series_covid19_confirmed_g!DU154</f>
        <v>9</v>
      </c>
      <c r="DR154">
        <f>[1]time_series_covid19_confirmed_g!DW154-[1]time_series_covid19_confirmed_g!DV154</f>
        <v>1</v>
      </c>
      <c r="DS154">
        <f>[1]time_series_covid19_confirmed_g!DX154-[1]time_series_covid19_confirmed_g!DW154</f>
        <v>9</v>
      </c>
      <c r="DT154">
        <f>[1]time_series_covid19_confirmed_g!DY154-[1]time_series_covid19_confirmed_g!DX154</f>
        <v>2</v>
      </c>
      <c r="DU154">
        <f>[1]time_series_covid19_confirmed_g!DZ154-[1]time_series_covid19_confirmed_g!DY154</f>
        <v>1</v>
      </c>
      <c r="DV154">
        <f>[1]time_series_covid19_confirmed_g!EA154-[1]time_series_covid19_confirmed_g!DZ154</f>
        <v>2</v>
      </c>
      <c r="DW154">
        <f>[1]time_series_covid19_confirmed_g!EB154-[1]time_series_covid19_confirmed_g!EA154</f>
        <v>6</v>
      </c>
      <c r="DX154">
        <f>[1]time_series_covid19_confirmed_g!EC154-[1]time_series_covid19_confirmed_g!EB154</f>
        <v>7</v>
      </c>
      <c r="DY154">
        <f>[1]time_series_covid19_confirmed_g!ED154-[1]time_series_covid19_confirmed_g!EC154</f>
        <v>4</v>
      </c>
      <c r="DZ154">
        <f>[1]time_series_covid19_confirmed_g!EE154-[1]time_series_covid19_confirmed_g!ED154</f>
        <v>4</v>
      </c>
      <c r="EA154">
        <f>[1]time_series_covid19_confirmed_g!EF154-[1]time_series_covid19_confirmed_g!EE154</f>
        <v>2</v>
      </c>
      <c r="EB154">
        <f>[1]time_series_covid19_confirmed_g!EG154-[1]time_series_covid19_confirmed_g!EF154</f>
        <v>1</v>
      </c>
      <c r="EC154">
        <f>[1]time_series_covid19_confirmed_g!EH154-[1]time_series_covid19_confirmed_g!EG154</f>
        <v>1</v>
      </c>
      <c r="ED154">
        <f>[1]time_series_covid19_confirmed_g!EI154-[1]time_series_covid19_confirmed_g!EH154</f>
        <v>4</v>
      </c>
      <c r="EE154">
        <f>[1]time_series_covid19_confirmed_g!EJ154-[1]time_series_covid19_confirmed_g!EI154</f>
        <v>3</v>
      </c>
      <c r="EF154">
        <f>[1]time_series_covid19_confirmed_g!EK154-[1]time_series_covid19_confirmed_g!EJ154</f>
        <v>5</v>
      </c>
      <c r="EG154">
        <f>[1]time_series_covid19_confirmed_g!EL154-[1]time_series_covid19_confirmed_g!EK154</f>
        <v>3</v>
      </c>
      <c r="EH154">
        <f>[1]time_series_covid19_confirmed_g!EM154-[1]time_series_covid19_confirmed_g!EL154</f>
        <v>4</v>
      </c>
      <c r="EI154">
        <f>[1]time_series_covid19_confirmed_g!EN154-[1]time_series_covid19_confirmed_g!EM154</f>
        <v>1</v>
      </c>
      <c r="EJ154">
        <f>[1]time_series_covid19_confirmed_g!EO154-[1]time_series_covid19_confirmed_g!EN154</f>
        <v>6</v>
      </c>
      <c r="EK154">
        <f>[1]time_series_covid19_confirmed_g!EP154-[1]time_series_covid19_confirmed_g!EO154</f>
        <v>3</v>
      </c>
      <c r="EL154">
        <f>[1]time_series_covid19_confirmed_g!EQ154-[1]time_series_covid19_confirmed_g!EP154</f>
        <v>3</v>
      </c>
      <c r="EM154">
        <f>[1]time_series_covid19_confirmed_g!ER154-[1]time_series_covid19_confirmed_g!EQ154</f>
        <v>3</v>
      </c>
      <c r="EN154">
        <f>[1]time_series_covid19_confirmed_g!ES154-[1]time_series_covid19_confirmed_g!ER154</f>
        <v>8</v>
      </c>
      <c r="EO154">
        <f>[1]time_series_covid19_confirmed_g!ET154-[1]time_series_covid19_confirmed_g!ES154</f>
        <v>7</v>
      </c>
      <c r="EP154">
        <f>[1]time_series_covid19_confirmed_g!EU154-[1]time_series_covid19_confirmed_g!ET154</f>
        <v>2</v>
      </c>
      <c r="EQ154">
        <f>[1]time_series_covid19_confirmed_g!EV154-[1]time_series_covid19_confirmed_g!EU154</f>
        <v>3</v>
      </c>
      <c r="ER154">
        <f t="shared" si="2"/>
        <v>4075</v>
      </c>
    </row>
    <row r="155" spans="1:148">
      <c r="A155" t="s">
        <v>154</v>
      </c>
      <c r="B155">
        <f>[1]time_series_covid19_confirmed_g!G155-[1]time_series_covid19_confirmed_g!F155</f>
        <v>0</v>
      </c>
      <c r="C155">
        <f>[1]time_series_covid19_confirmed_g!H155-[1]time_series_covid19_confirmed_g!G155</f>
        <v>0</v>
      </c>
      <c r="D155">
        <f>[1]time_series_covid19_confirmed_g!I155-[1]time_series_covid19_confirmed_g!H155</f>
        <v>0</v>
      </c>
      <c r="E155">
        <f>[1]time_series_covid19_confirmed_g!J155-[1]time_series_covid19_confirmed_g!I155</f>
        <v>0</v>
      </c>
      <c r="F155">
        <f>[1]time_series_covid19_confirmed_g!K155-[1]time_series_covid19_confirmed_g!J155</f>
        <v>0</v>
      </c>
      <c r="G155">
        <f>[1]time_series_covid19_confirmed_g!L155-[1]time_series_covid19_confirmed_g!K155</f>
        <v>0</v>
      </c>
      <c r="H155">
        <f>[1]time_series_covid19_confirmed_g!M155-[1]time_series_covid19_confirmed_g!L155</f>
        <v>0</v>
      </c>
      <c r="I155">
        <f>[1]time_series_covid19_confirmed_g!N155-[1]time_series_covid19_confirmed_g!M155</f>
        <v>0</v>
      </c>
      <c r="J155">
        <f>[1]time_series_covid19_confirmed_g!O155-[1]time_series_covid19_confirmed_g!N155</f>
        <v>0</v>
      </c>
      <c r="K155">
        <f>[1]time_series_covid19_confirmed_g!P155-[1]time_series_covid19_confirmed_g!O155</f>
        <v>0</v>
      </c>
      <c r="L155">
        <f>[1]time_series_covid19_confirmed_g!Q155-[1]time_series_covid19_confirmed_g!P155</f>
        <v>0</v>
      </c>
      <c r="M155">
        <f>[1]time_series_covid19_confirmed_g!R155-[1]time_series_covid19_confirmed_g!Q155</f>
        <v>0</v>
      </c>
      <c r="N155">
        <f>[1]time_series_covid19_confirmed_g!S155-[1]time_series_covid19_confirmed_g!R155</f>
        <v>0</v>
      </c>
      <c r="O155">
        <f>[1]time_series_covid19_confirmed_g!T155-[1]time_series_covid19_confirmed_g!S155</f>
        <v>0</v>
      </c>
      <c r="P155">
        <f>[1]time_series_covid19_confirmed_g!U155-[1]time_series_covid19_confirmed_g!T155</f>
        <v>0</v>
      </c>
      <c r="Q155">
        <f>[1]time_series_covid19_confirmed_g!V155-[1]time_series_covid19_confirmed_g!U155</f>
        <v>0</v>
      </c>
      <c r="R155">
        <f>[1]time_series_covid19_confirmed_g!W155-[1]time_series_covid19_confirmed_g!V155</f>
        <v>0</v>
      </c>
      <c r="S155">
        <f>[1]time_series_covid19_confirmed_g!X155-[1]time_series_covid19_confirmed_g!W155</f>
        <v>0</v>
      </c>
      <c r="T155">
        <f>[1]time_series_covid19_confirmed_g!Y155-[1]time_series_covid19_confirmed_g!X155</f>
        <v>0</v>
      </c>
      <c r="U155">
        <f>[1]time_series_covid19_confirmed_g!Z155-[1]time_series_covid19_confirmed_g!Y155</f>
        <v>0</v>
      </c>
      <c r="V155">
        <f>[1]time_series_covid19_confirmed_g!AA155-[1]time_series_covid19_confirmed_g!Z155</f>
        <v>0</v>
      </c>
      <c r="W155">
        <f>[1]time_series_covid19_confirmed_g!AB155-[1]time_series_covid19_confirmed_g!AA155</f>
        <v>0</v>
      </c>
      <c r="X155">
        <f>[1]time_series_covid19_confirmed_g!AC155-[1]time_series_covid19_confirmed_g!AB155</f>
        <v>0</v>
      </c>
      <c r="Y155">
        <f>[1]time_series_covid19_confirmed_g!AD155-[1]time_series_covid19_confirmed_g!AC155</f>
        <v>0</v>
      </c>
      <c r="Z155">
        <f>[1]time_series_covid19_confirmed_g!AE155-[1]time_series_covid19_confirmed_g!AD155</f>
        <v>0</v>
      </c>
      <c r="AA155">
        <f>[1]time_series_covid19_confirmed_g!AF155-[1]time_series_covid19_confirmed_g!AE155</f>
        <v>0</v>
      </c>
      <c r="AB155">
        <f>[1]time_series_covid19_confirmed_g!AG155-[1]time_series_covid19_confirmed_g!AF155</f>
        <v>0</v>
      </c>
      <c r="AC155">
        <f>[1]time_series_covid19_confirmed_g!AH155-[1]time_series_covid19_confirmed_g!AG155</f>
        <v>0</v>
      </c>
      <c r="AD155">
        <f>[1]time_series_covid19_confirmed_g!AI155-[1]time_series_covid19_confirmed_g!AH155</f>
        <v>0</v>
      </c>
      <c r="AE155">
        <f>[1]time_series_covid19_confirmed_g!AJ155-[1]time_series_covid19_confirmed_g!AI155</f>
        <v>0</v>
      </c>
      <c r="AF155">
        <f>[1]time_series_covid19_confirmed_g!AK155-[1]time_series_covid19_confirmed_g!AJ155</f>
        <v>0</v>
      </c>
      <c r="AG155">
        <f>[1]time_series_covid19_confirmed_g!AL155-[1]time_series_covid19_confirmed_g!AK155</f>
        <v>0</v>
      </c>
      <c r="AH155">
        <f>[1]time_series_covid19_confirmed_g!AM155-[1]time_series_covid19_confirmed_g!AL155</f>
        <v>0</v>
      </c>
      <c r="AI155">
        <f>[1]time_series_covid19_confirmed_g!AN155-[1]time_series_covid19_confirmed_g!AM155</f>
        <v>0</v>
      </c>
      <c r="AJ155">
        <f>[1]time_series_covid19_confirmed_g!AO155-[1]time_series_covid19_confirmed_g!AN155</f>
        <v>0</v>
      </c>
      <c r="AK155">
        <f>[1]time_series_covid19_confirmed_g!AP155-[1]time_series_covid19_confirmed_g!AO155</f>
        <v>0</v>
      </c>
      <c r="AL155">
        <f>[1]time_series_covid19_confirmed_g!AQ155-[1]time_series_covid19_confirmed_g!AP155</f>
        <v>0</v>
      </c>
      <c r="AM155">
        <f>[1]time_series_covid19_confirmed_g!AR155-[1]time_series_covid19_confirmed_g!AQ155</f>
        <v>0</v>
      </c>
      <c r="AN155">
        <f>[1]time_series_covid19_confirmed_g!AS155-[1]time_series_covid19_confirmed_g!AR155</f>
        <v>0</v>
      </c>
      <c r="AO155">
        <f>[1]time_series_covid19_confirmed_g!AT155-[1]time_series_covid19_confirmed_g!AS155</f>
        <v>0</v>
      </c>
      <c r="AP155">
        <f>[1]time_series_covid19_confirmed_g!AU155-[1]time_series_covid19_confirmed_g!AT155</f>
        <v>0</v>
      </c>
      <c r="AQ155">
        <f>[1]time_series_covid19_confirmed_g!AV155-[1]time_series_covid19_confirmed_g!AU155</f>
        <v>0</v>
      </c>
      <c r="AR155">
        <f>[1]time_series_covid19_confirmed_g!AW155-[1]time_series_covid19_confirmed_g!AV155</f>
        <v>0</v>
      </c>
      <c r="AS155">
        <f>[1]time_series_covid19_confirmed_g!AX155-[1]time_series_covid19_confirmed_g!AW155</f>
        <v>0</v>
      </c>
      <c r="AT155">
        <f>[1]time_series_covid19_confirmed_g!AY155-[1]time_series_covid19_confirmed_g!AX155</f>
        <v>0</v>
      </c>
      <c r="AU155">
        <f>[1]time_series_covid19_confirmed_g!AZ155-[1]time_series_covid19_confirmed_g!AY155</f>
        <v>0</v>
      </c>
      <c r="AV155">
        <f>[1]time_series_covid19_confirmed_g!BA155-[1]time_series_covid19_confirmed_g!AZ155</f>
        <v>0</v>
      </c>
      <c r="AW155">
        <f>[1]time_series_covid19_confirmed_g!BB155-[1]time_series_covid19_confirmed_g!BA155</f>
        <v>0</v>
      </c>
      <c r="AX155">
        <f>[1]time_series_covid19_confirmed_g!BC155-[1]time_series_covid19_confirmed_g!BB155</f>
        <v>0</v>
      </c>
      <c r="AY155">
        <f>[1]time_series_covid19_confirmed_g!BD155-[1]time_series_covid19_confirmed_g!BC155</f>
        <v>0</v>
      </c>
      <c r="AZ155">
        <f>[1]time_series_covid19_confirmed_g!BE155-[1]time_series_covid19_confirmed_g!BD155</f>
        <v>0</v>
      </c>
      <c r="BA155">
        <f>[1]time_series_covid19_confirmed_g!BF155-[1]time_series_covid19_confirmed_g!BE155</f>
        <v>0</v>
      </c>
      <c r="BB155">
        <f>[1]time_series_covid19_confirmed_g!BG155-[1]time_series_covid19_confirmed_g!BF155</f>
        <v>0</v>
      </c>
      <c r="BC155">
        <f>[1]time_series_covid19_confirmed_g!BH155-[1]time_series_covid19_confirmed_g!BG155</f>
        <v>0</v>
      </c>
      <c r="BD155">
        <f>[1]time_series_covid19_confirmed_g!BI155-[1]time_series_covid19_confirmed_g!BH155</f>
        <v>0</v>
      </c>
      <c r="BE155">
        <f>[1]time_series_covid19_confirmed_g!BJ155-[1]time_series_covid19_confirmed_g!BI155</f>
        <v>0</v>
      </c>
      <c r="BF155">
        <f>[1]time_series_covid19_confirmed_g!BK155-[1]time_series_covid19_confirmed_g!BJ155</f>
        <v>0</v>
      </c>
      <c r="BG155">
        <f>[1]time_series_covid19_confirmed_g!BL155-[1]time_series_covid19_confirmed_g!BK155</f>
        <v>3</v>
      </c>
      <c r="BH155">
        <f>[1]time_series_covid19_confirmed_g!BM155-[1]time_series_covid19_confirmed_g!BL155</f>
        <v>0</v>
      </c>
      <c r="BI155">
        <f>[1]time_series_covid19_confirmed_g!BN155-[1]time_series_covid19_confirmed_g!BM155</f>
        <v>0</v>
      </c>
      <c r="BJ155">
        <f>[1]time_series_covid19_confirmed_g!BO155-[1]time_series_covid19_confirmed_g!BN155</f>
        <v>9</v>
      </c>
      <c r="BK155">
        <f>[1]time_series_covid19_confirmed_g!BP155-[1]time_series_covid19_confirmed_g!BO155</f>
        <v>5</v>
      </c>
      <c r="BL155">
        <f>[1]time_series_covid19_confirmed_g!BQ155-[1]time_series_covid19_confirmed_g!BP155</f>
        <v>2</v>
      </c>
      <c r="BM155">
        <f>[1]time_series_covid19_confirmed_g!BR155-[1]time_series_covid19_confirmed_g!BQ155</f>
        <v>4</v>
      </c>
      <c r="BN155">
        <f>[1]time_series_covid19_confirmed_g!BS155-[1]time_series_covid19_confirmed_g!BR155</f>
        <v>3</v>
      </c>
      <c r="BO155">
        <f>[1]time_series_covid19_confirmed_g!BT155-[1]time_series_covid19_confirmed_g!BS155</f>
        <v>0</v>
      </c>
      <c r="BP155">
        <f>[1]time_series_covid19_confirmed_g!BU155-[1]time_series_covid19_confirmed_g!BT155</f>
        <v>13</v>
      </c>
      <c r="BQ155">
        <f>[1]time_series_covid19_confirmed_g!BV155-[1]time_series_covid19_confirmed_g!BU155</f>
        <v>4</v>
      </c>
      <c r="BR155">
        <f>[1]time_series_covid19_confirmed_g!BW155-[1]time_series_covid19_confirmed_g!BV155</f>
        <v>14</v>
      </c>
      <c r="BS155">
        <f>[1]time_series_covid19_confirmed_g!BX155-[1]time_series_covid19_confirmed_g!BW155</f>
        <v>0</v>
      </c>
      <c r="BT155">
        <f>[1]time_series_covid19_confirmed_g!BY155-[1]time_series_covid19_confirmed_g!BX155</f>
        <v>2</v>
      </c>
      <c r="BU155">
        <f>[1]time_series_covid19_confirmed_g!BZ155-[1]time_series_covid19_confirmed_g!BY155</f>
        <v>11</v>
      </c>
      <c r="BV155">
        <f>[1]time_series_covid19_confirmed_g!CA155-[1]time_series_covid19_confirmed_g!BZ155</f>
        <v>0</v>
      </c>
      <c r="BW155">
        <f>[1]time_series_covid19_confirmed_g!CB155-[1]time_series_covid19_confirmed_g!CA155</f>
        <v>2</v>
      </c>
      <c r="BX155">
        <f>[1]time_series_covid19_confirmed_g!CC155-[1]time_series_covid19_confirmed_g!CB155</f>
        <v>10</v>
      </c>
      <c r="BY155">
        <f>[1]time_series_covid19_confirmed_g!CD155-[1]time_series_covid19_confirmed_g!CC155</f>
        <v>6</v>
      </c>
      <c r="BZ155">
        <f>[1]time_series_covid19_confirmed_g!CE155-[1]time_series_covid19_confirmed_g!CD155</f>
        <v>5</v>
      </c>
      <c r="CA155">
        <f>[1]time_series_covid19_confirmed_g!CF155-[1]time_series_covid19_confirmed_g!CE155</f>
        <v>0</v>
      </c>
      <c r="CB155">
        <f>[1]time_series_covid19_confirmed_g!CG155-[1]time_series_covid19_confirmed_g!CF155</f>
        <v>0</v>
      </c>
      <c r="CC155">
        <f>[1]time_series_covid19_confirmed_g!CH155-[1]time_series_covid19_confirmed_g!CG155</f>
        <v>9</v>
      </c>
      <c r="CD155">
        <f>[1]time_series_covid19_confirmed_g!CI155-[1]time_series_covid19_confirmed_g!CH155</f>
        <v>4</v>
      </c>
      <c r="CE155">
        <f>[1]time_series_covid19_confirmed_g!CJ155-[1]time_series_covid19_confirmed_g!CI155</f>
        <v>0</v>
      </c>
      <c r="CF155">
        <f>[1]time_series_covid19_confirmed_g!CK155-[1]time_series_covid19_confirmed_g!CJ155</f>
        <v>2</v>
      </c>
      <c r="CG155">
        <f>[1]time_series_covid19_confirmed_g!CL155-[1]time_series_covid19_confirmed_g!CK155</f>
        <v>2</v>
      </c>
      <c r="CH155">
        <f>[1]time_series_covid19_confirmed_g!CM155-[1]time_series_covid19_confirmed_g!CL155</f>
        <v>1</v>
      </c>
      <c r="CI155">
        <f>[1]time_series_covid19_confirmed_g!CN155-[1]time_series_covid19_confirmed_g!CM155</f>
        <v>6</v>
      </c>
      <c r="CJ155">
        <f>[1]time_series_covid19_confirmed_g!CO155-[1]time_series_covid19_confirmed_g!CN155</f>
        <v>3</v>
      </c>
      <c r="CK155">
        <f>[1]time_series_covid19_confirmed_g!CP155-[1]time_series_covid19_confirmed_g!CO155</f>
        <v>1</v>
      </c>
      <c r="CL155">
        <f>[1]time_series_covid19_confirmed_g!CQ155-[1]time_series_covid19_confirmed_g!CP155</f>
        <v>0</v>
      </c>
      <c r="CM155">
        <f>[1]time_series_covid19_confirmed_g!CR155-[1]time_series_covid19_confirmed_g!CQ155</f>
        <v>0</v>
      </c>
      <c r="CN155">
        <f>[1]time_series_covid19_confirmed_g!CS155-[1]time_series_covid19_confirmed_g!CR155</f>
        <v>0</v>
      </c>
      <c r="CO155">
        <f>[1]time_series_covid19_confirmed_g!CT155-[1]time_series_covid19_confirmed_g!CS155</f>
        <v>0</v>
      </c>
      <c r="CP155">
        <f>[1]time_series_covid19_confirmed_g!CU155-[1]time_series_covid19_confirmed_g!CT155</f>
        <v>1</v>
      </c>
      <c r="CQ155">
        <f>[1]time_series_covid19_confirmed_g!CV155-[1]time_series_covid19_confirmed_g!CU155</f>
        <v>1</v>
      </c>
      <c r="CR155">
        <f>[1]time_series_covid19_confirmed_g!CW155-[1]time_series_covid19_confirmed_g!CV155</f>
        <v>1</v>
      </c>
      <c r="CS155">
        <f>[1]time_series_covid19_confirmed_g!CX155-[1]time_series_covid19_confirmed_g!CW155</f>
        <v>4</v>
      </c>
      <c r="CT155">
        <f>[1]time_series_covid19_confirmed_g!CY155-[1]time_series_covid19_confirmed_g!CX155</f>
        <v>0</v>
      </c>
      <c r="CU155">
        <f>[1]time_series_covid19_confirmed_g!CZ155-[1]time_series_covid19_confirmed_g!CY155</f>
        <v>0</v>
      </c>
      <c r="CV155">
        <f>[1]time_series_covid19_confirmed_g!DA155-[1]time_series_covid19_confirmed_g!CZ155</f>
        <v>0</v>
      </c>
      <c r="CW155">
        <f>[1]time_series_covid19_confirmed_g!DB155-[1]time_series_covid19_confirmed_g!DA155</f>
        <v>4</v>
      </c>
      <c r="CX155">
        <f>[1]time_series_covid19_confirmed_g!DC155-[1]time_series_covid19_confirmed_g!DB155</f>
        <v>3</v>
      </c>
      <c r="CY155">
        <f>[1]time_series_covid19_confirmed_g!DD155-[1]time_series_covid19_confirmed_g!DC155</f>
        <v>14</v>
      </c>
      <c r="CZ155">
        <f>[1]time_series_covid19_confirmed_g!DE155-[1]time_series_covid19_confirmed_g!DD155</f>
        <v>0</v>
      </c>
      <c r="DA155">
        <f>[1]time_series_covid19_confirmed_g!DF155-[1]time_series_covid19_confirmed_g!DE155</f>
        <v>2</v>
      </c>
      <c r="DB155">
        <f>[1]time_series_covid19_confirmed_g!DG155-[1]time_series_covid19_confirmed_g!DF155</f>
        <v>7</v>
      </c>
      <c r="DC155">
        <f>[1]time_series_covid19_confirmed_g!DH155-[1]time_series_covid19_confirmed_g!DG155</f>
        <v>35</v>
      </c>
      <c r="DD155">
        <f>[1]time_series_covid19_confirmed_g!DI155-[1]time_series_covid19_confirmed_g!DH155</f>
        <v>0</v>
      </c>
      <c r="DE155">
        <f>[1]time_series_covid19_confirmed_g!DJ155-[1]time_series_covid19_confirmed_g!DI155</f>
        <v>0</v>
      </c>
      <c r="DF155">
        <f>[1]time_series_covid19_confirmed_g!DK155-[1]time_series_covid19_confirmed_g!DJ155</f>
        <v>0</v>
      </c>
      <c r="DG155">
        <f>[1]time_series_covid19_confirmed_g!DL155-[1]time_series_covid19_confirmed_g!DK155</f>
        <v>-7</v>
      </c>
      <c r="DH155">
        <f>[1]time_series_covid19_confirmed_g!DM155-[1]time_series_covid19_confirmed_g!DL155</f>
        <v>0</v>
      </c>
      <c r="DI155">
        <f>[1]time_series_covid19_confirmed_g!DN155-[1]time_series_covid19_confirmed_g!DM155</f>
        <v>26</v>
      </c>
      <c r="DJ155">
        <f>[1]time_series_covid19_confirmed_g!DO155-[1]time_series_covid19_confirmed_g!DN155</f>
        <v>18</v>
      </c>
      <c r="DK155">
        <f>[1]time_series_covid19_confirmed_g!DP155-[1]time_series_covid19_confirmed_g!DO155</f>
        <v>8</v>
      </c>
      <c r="DL155">
        <f>[1]time_series_covid19_confirmed_g!DQ155-[1]time_series_covid19_confirmed_g!DP155</f>
        <v>45</v>
      </c>
      <c r="DM155">
        <f>[1]time_series_covid19_confirmed_g!DR155-[1]time_series_covid19_confirmed_g!DQ155</f>
        <v>21</v>
      </c>
      <c r="DN155">
        <f>[1]time_series_covid19_confirmed_g!DS155-[1]time_series_covid19_confirmed_g!DR155</f>
        <v>18</v>
      </c>
      <c r="DO155">
        <f>[1]time_series_covid19_confirmed_g!DT155-[1]time_series_covid19_confirmed_g!DS155</f>
        <v>4</v>
      </c>
      <c r="DP155">
        <f>[1]time_series_covid19_confirmed_g!DU155-[1]time_series_covid19_confirmed_g!DT155</f>
        <v>45</v>
      </c>
      <c r="DQ155">
        <f>[1]time_series_covid19_confirmed_g!DV155-[1]time_series_covid19_confirmed_g!DU155</f>
        <v>34</v>
      </c>
      <c r="DR155">
        <f>[1]time_series_covid19_confirmed_g!DW155-[1]time_series_covid19_confirmed_g!DV155</f>
        <v>43</v>
      </c>
      <c r="DS155">
        <f>[1]time_series_covid19_confirmed_g!DX155-[1]time_series_covid19_confirmed_g!DW155</f>
        <v>40</v>
      </c>
      <c r="DT155">
        <f>[1]time_series_covid19_confirmed_g!DY155-[1]time_series_covid19_confirmed_g!DX155</f>
        <v>39</v>
      </c>
      <c r="DU155">
        <f>[1]time_series_covid19_confirmed_g!DZ155-[1]time_series_covid19_confirmed_g!DY155</f>
        <v>15</v>
      </c>
      <c r="DV155">
        <f>[1]time_series_covid19_confirmed_g!EA155-[1]time_series_covid19_confirmed_g!DZ155</f>
        <v>44</v>
      </c>
      <c r="DW155">
        <f>[1]time_series_covid19_confirmed_g!EB155-[1]time_series_covid19_confirmed_g!EA155</f>
        <v>26</v>
      </c>
      <c r="DX155">
        <f>[1]time_series_covid19_confirmed_g!EC155-[1]time_series_covid19_confirmed_g!EB155</f>
        <v>44</v>
      </c>
      <c r="DY155">
        <f>[1]time_series_covid19_confirmed_g!ED155-[1]time_series_covid19_confirmed_g!EC155</f>
        <v>42</v>
      </c>
      <c r="DZ155">
        <f>[1]time_series_covid19_confirmed_g!EE155-[1]time_series_covid19_confirmed_g!ED155</f>
        <v>60</v>
      </c>
      <c r="EA155">
        <f>[1]time_series_covid19_confirmed_g!EF155-[1]time_series_covid19_confirmed_g!EE155</f>
        <v>13</v>
      </c>
      <c r="EB155">
        <f>[1]time_series_covid19_confirmed_g!EG155-[1]time_series_covid19_confirmed_g!EF155</f>
        <v>55</v>
      </c>
      <c r="EC155">
        <f>[1]time_series_covid19_confirmed_g!EH155-[1]time_series_covid19_confirmed_g!EG155</f>
        <v>19</v>
      </c>
      <c r="ED155">
        <f>[1]time_series_covid19_confirmed_g!EI155-[1]time_series_covid19_confirmed_g!EH155</f>
        <v>63</v>
      </c>
      <c r="EE155">
        <f>[1]time_series_covid19_confirmed_g!EJ155-[1]time_series_covid19_confirmed_g!EI155</f>
        <v>49</v>
      </c>
      <c r="EF155">
        <f>[1]time_series_covid19_confirmed_g!EK155-[1]time_series_covid19_confirmed_g!EJ155</f>
        <v>18</v>
      </c>
      <c r="EG155">
        <f>[1]time_series_covid19_confirmed_g!EL155-[1]time_series_covid19_confirmed_g!EK155</f>
        <v>51</v>
      </c>
      <c r="EH155">
        <f>[1]time_series_covid19_confirmed_g!EM155-[1]time_series_covid19_confirmed_g!EL155</f>
        <v>26</v>
      </c>
      <c r="EI155">
        <f>[1]time_series_covid19_confirmed_g!EN155-[1]time_series_covid19_confirmed_g!EM155</f>
        <v>42</v>
      </c>
      <c r="EJ155">
        <f>[1]time_series_covid19_confirmed_g!EO155-[1]time_series_covid19_confirmed_g!EN155</f>
        <v>44</v>
      </c>
      <c r="EK155">
        <f>[1]time_series_covid19_confirmed_g!EP155-[1]time_series_covid19_confirmed_g!EO155</f>
        <v>24</v>
      </c>
      <c r="EL155">
        <f>[1]time_series_covid19_confirmed_g!EQ155-[1]time_series_covid19_confirmed_g!EP155</f>
        <v>41</v>
      </c>
      <c r="EM155">
        <f>[1]time_series_covid19_confirmed_g!ER155-[1]time_series_covid19_confirmed_g!EQ155</f>
        <v>37</v>
      </c>
      <c r="EN155">
        <f>[1]time_series_covid19_confirmed_g!ES155-[1]time_series_covid19_confirmed_g!ER155</f>
        <v>12</v>
      </c>
      <c r="EO155">
        <f>[1]time_series_covid19_confirmed_g!ET155-[1]time_series_covid19_confirmed_g!ES155</f>
        <v>20</v>
      </c>
      <c r="EP155">
        <f>[1]time_series_covid19_confirmed_g!EU155-[1]time_series_covid19_confirmed_g!ET155</f>
        <v>18</v>
      </c>
      <c r="EQ155">
        <f>[1]time_series_covid19_confirmed_g!EV155-[1]time_series_covid19_confirmed_g!EU155</f>
        <v>27</v>
      </c>
      <c r="ER155">
        <f t="shared" si="2"/>
        <v>1317</v>
      </c>
    </row>
    <row r="156" spans="1:148">
      <c r="A156" t="s">
        <v>155</v>
      </c>
      <c r="B156">
        <f>[1]time_series_covid19_confirmed_g!G156-[1]time_series_covid19_confirmed_g!F156</f>
        <v>0</v>
      </c>
      <c r="C156">
        <f>[1]time_series_covid19_confirmed_g!H156-[1]time_series_covid19_confirmed_g!G156</f>
        <v>0</v>
      </c>
      <c r="D156">
        <f>[1]time_series_covid19_confirmed_g!I156-[1]time_series_covid19_confirmed_g!H156</f>
        <v>3</v>
      </c>
      <c r="E156">
        <f>[1]time_series_covid19_confirmed_g!J156-[1]time_series_covid19_confirmed_g!I156</f>
        <v>1</v>
      </c>
      <c r="F156">
        <f>[1]time_series_covid19_confirmed_g!K156-[1]time_series_covid19_confirmed_g!J156</f>
        <v>0</v>
      </c>
      <c r="G156">
        <f>[1]time_series_covid19_confirmed_g!L156-[1]time_series_covid19_confirmed_g!K156</f>
        <v>0</v>
      </c>
      <c r="H156">
        <f>[1]time_series_covid19_confirmed_g!M156-[1]time_series_covid19_confirmed_g!L156</f>
        <v>3</v>
      </c>
      <c r="I156">
        <f>[1]time_series_covid19_confirmed_g!N156-[1]time_series_covid19_confirmed_g!M156</f>
        <v>1</v>
      </c>
      <c r="J156">
        <f>[1]time_series_covid19_confirmed_g!O156-[1]time_series_covid19_confirmed_g!N156</f>
        <v>0</v>
      </c>
      <c r="K156">
        <f>[1]time_series_covid19_confirmed_g!P156-[1]time_series_covid19_confirmed_g!O156</f>
        <v>0</v>
      </c>
      <c r="L156">
        <f>[1]time_series_covid19_confirmed_g!Q156-[1]time_series_covid19_confirmed_g!P156</f>
        <v>0</v>
      </c>
      <c r="M156">
        <f>[1]time_series_covid19_confirmed_g!R156-[1]time_series_covid19_confirmed_g!Q156</f>
        <v>0</v>
      </c>
      <c r="N156">
        <f>[1]time_series_covid19_confirmed_g!S156-[1]time_series_covid19_confirmed_g!R156</f>
        <v>2</v>
      </c>
      <c r="O156">
        <f>[1]time_series_covid19_confirmed_g!T156-[1]time_series_covid19_confirmed_g!S156</f>
        <v>2</v>
      </c>
      <c r="P156">
        <f>[1]time_series_covid19_confirmed_g!U156-[1]time_series_covid19_confirmed_g!T156</f>
        <v>0</v>
      </c>
      <c r="Q156">
        <f>[1]time_series_covid19_confirmed_g!V156-[1]time_series_covid19_confirmed_g!U156</f>
        <v>0</v>
      </c>
      <c r="R156">
        <f>[1]time_series_covid19_confirmed_g!W156-[1]time_series_covid19_confirmed_g!V156</f>
        <v>4</v>
      </c>
      <c r="S156">
        <f>[1]time_series_covid19_confirmed_g!X156-[1]time_series_covid19_confirmed_g!W156</f>
        <v>0</v>
      </c>
      <c r="T156">
        <f>[1]time_series_covid19_confirmed_g!Y156-[1]time_series_covid19_confirmed_g!X156</f>
        <v>2</v>
      </c>
      <c r="U156">
        <f>[1]time_series_covid19_confirmed_g!Z156-[1]time_series_covid19_confirmed_g!Y156</f>
        <v>0</v>
      </c>
      <c r="V156">
        <f>[1]time_series_covid19_confirmed_g!AA156-[1]time_series_covid19_confirmed_g!Z156</f>
        <v>0</v>
      </c>
      <c r="W156">
        <f>[1]time_series_covid19_confirmed_g!AB156-[1]time_series_covid19_confirmed_g!AA156</f>
        <v>1</v>
      </c>
      <c r="X156">
        <f>[1]time_series_covid19_confirmed_g!AC156-[1]time_series_covid19_confirmed_g!AB156</f>
        <v>0</v>
      </c>
      <c r="Y156">
        <f>[1]time_series_covid19_confirmed_g!AD156-[1]time_series_covid19_confirmed_g!AC156</f>
        <v>3</v>
      </c>
      <c r="Z156">
        <f>[1]time_series_covid19_confirmed_g!AE156-[1]time_series_covid19_confirmed_g!AD156</f>
        <v>0</v>
      </c>
      <c r="AA156">
        <f>[1]time_series_covid19_confirmed_g!AF156-[1]time_series_covid19_confirmed_g!AE156</f>
        <v>0</v>
      </c>
      <c r="AB156">
        <f>[1]time_series_covid19_confirmed_g!AG156-[1]time_series_covid19_confirmed_g!AF156</f>
        <v>0</v>
      </c>
      <c r="AC156">
        <f>[1]time_series_covid19_confirmed_g!AH156-[1]time_series_covid19_confirmed_g!AG156</f>
        <v>0</v>
      </c>
      <c r="AD156">
        <f>[1]time_series_covid19_confirmed_g!AI156-[1]time_series_covid19_confirmed_g!AH156</f>
        <v>0</v>
      </c>
      <c r="AE156">
        <f>[1]time_series_covid19_confirmed_g!AJ156-[1]time_series_covid19_confirmed_g!AI156</f>
        <v>0</v>
      </c>
      <c r="AF156">
        <f>[1]time_series_covid19_confirmed_g!AK156-[1]time_series_covid19_confirmed_g!AJ156</f>
        <v>0</v>
      </c>
      <c r="AG156">
        <f>[1]time_series_covid19_confirmed_g!AL156-[1]time_series_covid19_confirmed_g!AK156</f>
        <v>0</v>
      </c>
      <c r="AH156">
        <f>[1]time_series_covid19_confirmed_g!AM156-[1]time_series_covid19_confirmed_g!AL156</f>
        <v>0</v>
      </c>
      <c r="AI156">
        <f>[1]time_series_covid19_confirmed_g!AN156-[1]time_series_covid19_confirmed_g!AM156</f>
        <v>0</v>
      </c>
      <c r="AJ156">
        <f>[1]time_series_covid19_confirmed_g!AO156-[1]time_series_covid19_confirmed_g!AN156</f>
        <v>0</v>
      </c>
      <c r="AK156">
        <f>[1]time_series_covid19_confirmed_g!AP156-[1]time_series_covid19_confirmed_g!AO156</f>
        <v>1</v>
      </c>
      <c r="AL156">
        <f>[1]time_series_covid19_confirmed_g!AQ156-[1]time_series_covid19_confirmed_g!AP156</f>
        <v>0</v>
      </c>
      <c r="AM156">
        <f>[1]time_series_covid19_confirmed_g!AR156-[1]time_series_covid19_confirmed_g!AQ156</f>
        <v>2</v>
      </c>
      <c r="AN156">
        <f>[1]time_series_covid19_confirmed_g!AS156-[1]time_series_covid19_confirmed_g!AR156</f>
        <v>4</v>
      </c>
      <c r="AO156">
        <f>[1]time_series_covid19_confirmed_g!AT156-[1]time_series_covid19_confirmed_g!AS156</f>
        <v>0</v>
      </c>
      <c r="AP156">
        <f>[1]time_series_covid19_confirmed_g!AU156-[1]time_series_covid19_confirmed_g!AT156</f>
        <v>7</v>
      </c>
      <c r="AQ156">
        <f>[1]time_series_covid19_confirmed_g!AV156-[1]time_series_covid19_confirmed_g!AU156</f>
        <v>14</v>
      </c>
      <c r="AR156">
        <f>[1]time_series_covid19_confirmed_g!AW156-[1]time_series_covid19_confirmed_g!AV156</f>
        <v>0</v>
      </c>
      <c r="AS156">
        <f>[1]time_series_covid19_confirmed_g!AX156-[1]time_series_covid19_confirmed_g!AW156</f>
        <v>33</v>
      </c>
      <c r="AT156">
        <f>[1]time_series_covid19_confirmed_g!AY156-[1]time_series_covid19_confirmed_g!AX156</f>
        <v>10</v>
      </c>
      <c r="AU156">
        <f>[1]time_series_covid19_confirmed_g!AZ156-[1]time_series_covid19_confirmed_g!AY156</f>
        <v>6</v>
      </c>
      <c r="AV156">
        <f>[1]time_series_covid19_confirmed_g!BA156-[1]time_series_covid19_confirmed_g!AZ156</f>
        <v>18</v>
      </c>
      <c r="AW156">
        <f>[1]time_series_covid19_confirmed_g!BB156-[1]time_series_covid19_confirmed_g!BA156</f>
        <v>12</v>
      </c>
      <c r="AX156">
        <f>[1]time_series_covid19_confirmed_g!BC156-[1]time_series_covid19_confirmed_g!BB156</f>
        <v>20</v>
      </c>
      <c r="AY156">
        <f>[1]time_series_covid19_confirmed_g!BD156-[1]time_series_covid19_confirmed_g!BC156</f>
        <v>0</v>
      </c>
      <c r="AZ156">
        <f>[1]time_series_covid19_confirmed_g!BE156-[1]time_series_covid19_confirmed_g!BD156</f>
        <v>48</v>
      </c>
      <c r="BA156">
        <f>[1]time_series_covid19_confirmed_g!BF156-[1]time_series_covid19_confirmed_g!BE156</f>
        <v>41</v>
      </c>
      <c r="BB156">
        <f>[1]time_series_covid19_confirmed_g!BG156-[1]time_series_covid19_confirmed_g!BF156</f>
        <v>190</v>
      </c>
      <c r="BC156">
        <f>[1]time_series_covid19_confirmed_g!BH156-[1]time_series_covid19_confirmed_g!BG156</f>
        <v>138</v>
      </c>
      <c r="BD156">
        <f>[1]time_series_covid19_confirmed_g!BI156-[1]time_series_covid19_confirmed_g!BH156</f>
        <v>107</v>
      </c>
      <c r="BE156">
        <f>[1]time_series_covid19_confirmed_g!BJ156-[1]time_series_covid19_confirmed_g!BI156</f>
        <v>117</v>
      </c>
      <c r="BF156">
        <f>[1]time_series_covid19_confirmed_g!BK156-[1]time_series_covid19_confirmed_g!BJ156</f>
        <v>110</v>
      </c>
      <c r="BG156">
        <f>[1]time_series_covid19_confirmed_g!BL156-[1]time_series_covid19_confirmed_g!BK156</f>
        <v>130</v>
      </c>
      <c r="BH156">
        <f>[1]time_series_covid19_confirmed_g!BM156-[1]time_series_covid19_confirmed_g!BL156</f>
        <v>153</v>
      </c>
      <c r="BI156">
        <f>[1]time_series_covid19_confirmed_g!BN156-[1]time_series_covid19_confirmed_g!BM156</f>
        <v>123</v>
      </c>
      <c r="BJ156">
        <f>[1]time_series_covid19_confirmed_g!BO156-[1]time_series_covid19_confirmed_g!BN156</f>
        <v>212</v>
      </c>
      <c r="BK156">
        <f>[1]time_series_covid19_confirmed_g!BP156-[1]time_series_covid19_confirmed_g!BO156</f>
        <v>106</v>
      </c>
      <c r="BL156">
        <f>[1]time_series_covid19_confirmed_g!BQ156-[1]time_series_covid19_confirmed_g!BP156</f>
        <v>172</v>
      </c>
      <c r="BM156">
        <f>[1]time_series_covid19_confirmed_g!BR156-[1]time_series_covid19_confirmed_g!BQ156</f>
        <v>235</v>
      </c>
      <c r="BN156">
        <f>[1]time_series_covid19_confirmed_g!BS156-[1]time_series_covid19_confirmed_g!BR156</f>
        <v>130</v>
      </c>
      <c r="BO156">
        <f>[1]time_series_covid19_confirmed_g!BT156-[1]time_series_covid19_confirmed_g!BS156</f>
        <v>159</v>
      </c>
      <c r="BP156">
        <f>[1]time_series_covid19_confirmed_g!BU156-[1]time_series_covid19_confirmed_g!BT156</f>
        <v>150</v>
      </c>
      <c r="BQ156">
        <f>[1]time_series_covid19_confirmed_g!BV156-[1]time_series_covid19_confirmed_g!BU156</f>
        <v>156</v>
      </c>
      <c r="BR156">
        <f>[1]time_series_covid19_confirmed_g!BW156-[1]time_series_covid19_confirmed_g!BV156</f>
        <v>140</v>
      </c>
      <c r="BS156">
        <f>[1]time_series_covid19_confirmed_g!BX156-[1]time_series_covid19_confirmed_g!BW156</f>
        <v>142</v>
      </c>
      <c r="BT156">
        <f>[1]time_series_covid19_confirmed_g!BY156-[1]time_series_covid19_confirmed_g!BX156</f>
        <v>208</v>
      </c>
      <c r="BU156">
        <f>[1]time_series_covid19_confirmed_g!BZ156-[1]time_series_covid19_confirmed_g!BY156</f>
        <v>217</v>
      </c>
      <c r="BV156">
        <f>[1]time_series_covid19_confirmed_g!CA156-[1]time_series_covid19_confirmed_g!BZ156</f>
        <v>150</v>
      </c>
      <c r="BW156">
        <f>[1]time_series_covid19_confirmed_g!CB156-[1]time_series_covid19_confirmed_g!CA156</f>
        <v>179</v>
      </c>
      <c r="BX156">
        <f>[1]time_series_covid19_confirmed_g!CC156-[1]time_series_covid19_confirmed_g!CB156</f>
        <v>131</v>
      </c>
      <c r="BY156">
        <f>[1]time_series_covid19_confirmed_g!CD156-[1]time_series_covid19_confirmed_g!CC156</f>
        <v>170</v>
      </c>
      <c r="BZ156">
        <f>[1]time_series_covid19_confirmed_g!CE156-[1]time_series_covid19_confirmed_g!CD156</f>
        <v>156</v>
      </c>
      <c r="CA156">
        <f>[1]time_series_covid19_confirmed_g!CF156-[1]time_series_covid19_confirmed_g!CE156</f>
        <v>109</v>
      </c>
      <c r="CB156">
        <f>[1]time_series_covid19_confirmed_g!CG156-[1]time_series_covid19_confirmed_g!CF156</f>
        <v>118</v>
      </c>
      <c r="CC156">
        <f>[1]time_series_covid19_confirmed_g!CH156-[1]time_series_covid19_confirmed_g!CG156</f>
        <v>184</v>
      </c>
      <c r="CD156">
        <f>[1]time_series_covid19_confirmed_g!CI156-[1]time_series_covid19_confirmed_g!CH156</f>
        <v>153</v>
      </c>
      <c r="CE156">
        <f>[1]time_series_covid19_confirmed_g!CJ156-[1]time_series_covid19_confirmed_g!CI156</f>
        <v>134</v>
      </c>
      <c r="CF156">
        <f>[1]time_series_covid19_confirmed_g!CK156-[1]time_series_covid19_confirmed_g!CJ156</f>
        <v>170</v>
      </c>
      <c r="CG156">
        <f>[1]time_series_covid19_confirmed_g!CL156-[1]time_series_covid19_confirmed_g!CK156</f>
        <v>85</v>
      </c>
      <c r="CH156">
        <f>[1]time_series_covid19_confirmed_g!CM156-[1]time_series_covid19_confirmed_g!CL156</f>
        <v>110</v>
      </c>
      <c r="CI156">
        <f>[1]time_series_covid19_confirmed_g!CN156-[1]time_series_covid19_confirmed_g!CM156</f>
        <v>69</v>
      </c>
      <c r="CJ156">
        <f>[1]time_series_covid19_confirmed_g!CO156-[1]time_series_covid19_confirmed_g!CN156</f>
        <v>54</v>
      </c>
      <c r="CK156">
        <f>[1]time_series_covid19_confirmed_g!CP156-[1]time_series_covid19_confirmed_g!CO156</f>
        <v>84</v>
      </c>
      <c r="CL156">
        <f>[1]time_series_covid19_confirmed_g!CQ156-[1]time_series_covid19_confirmed_g!CP156</f>
        <v>36</v>
      </c>
      <c r="CM156">
        <f>[1]time_series_covid19_confirmed_g!CR156-[1]time_series_covid19_confirmed_g!CQ156</f>
        <v>57</v>
      </c>
      <c r="CN156">
        <f>[1]time_series_covid19_confirmed_g!CS156-[1]time_series_covid19_confirmed_g!CR156</f>
        <v>50</v>
      </c>
      <c r="CO156">
        <f>[1]time_series_covid19_confirmed_g!CT156-[1]time_series_covid19_confirmed_g!CS156</f>
        <v>71</v>
      </c>
      <c r="CP156">
        <f>[1]time_series_covid19_confirmed_g!CU156-[1]time_series_covid19_confirmed_g!CT156</f>
        <v>88</v>
      </c>
      <c r="CQ156">
        <f>[1]time_series_covid19_confirmed_g!CV156-[1]time_series_covid19_confirmed_g!CU156</f>
        <v>51</v>
      </c>
      <c r="CR156">
        <f>[1]time_series_covid19_confirmed_g!CW156-[1]time_series_covid19_confirmed_g!CV156</f>
        <v>38</v>
      </c>
      <c r="CS156">
        <f>[1]time_series_covid19_confirmed_g!CX156-[1]time_series_covid19_confirmed_g!CW156</f>
        <v>40</v>
      </c>
      <c r="CT156">
        <f>[1]time_series_covid19_confirmed_g!CY156-[1]time_series_covid19_confirmed_g!CX156</f>
        <v>31</v>
      </c>
      <c r="CU156">
        <f>[1]time_series_covid19_confirmed_g!CZ156-[1]time_series_covid19_confirmed_g!CY156</f>
        <v>94</v>
      </c>
      <c r="CV156">
        <f>[1]time_series_covid19_confirmed_g!DA156-[1]time_series_covid19_confirmed_g!CZ156</f>
        <v>57</v>
      </c>
      <c r="CW156">
        <f>[1]time_series_covid19_confirmed_g!DB156-[1]time_series_covid19_confirmed_g!DA156</f>
        <v>69</v>
      </c>
      <c r="CX156">
        <f>[1]time_series_covid19_confirmed_g!DC156-[1]time_series_covid19_confirmed_g!DB156</f>
        <v>105</v>
      </c>
      <c r="CY156">
        <f>[1]time_series_covid19_confirmed_g!DD156-[1]time_series_covid19_confirmed_g!DC156</f>
        <v>122</v>
      </c>
      <c r="CZ156">
        <f>[1]time_series_covid19_confirmed_g!DE156-[1]time_series_covid19_confirmed_g!DD156</f>
        <v>55</v>
      </c>
      <c r="DA156">
        <f>[1]time_series_covid19_confirmed_g!DF156-[1]time_series_covid19_confirmed_g!DE156</f>
        <v>30</v>
      </c>
      <c r="DB156">
        <f>[1]time_series_covid19_confirmed_g!DG156-[1]time_series_covid19_confirmed_g!DF156</f>
        <v>45</v>
      </c>
      <c r="DC156">
        <f>[1]time_series_covid19_confirmed_g!DH156-[1]time_series_covid19_confirmed_g!DG156</f>
        <v>39</v>
      </c>
      <c r="DD156">
        <f>[1]time_series_covid19_confirmed_g!DI156-[1]time_series_covid19_confirmed_g!DH156</f>
        <v>68</v>
      </c>
      <c r="DE156">
        <f>[1]time_series_covid19_confirmed_g!DJ156-[1]time_series_covid19_confirmed_g!DI156</f>
        <v>54</v>
      </c>
      <c r="DF156">
        <f>[1]time_series_covid19_confirmed_g!DK156-[1]time_series_covid19_confirmed_g!DJ156</f>
        <v>67</v>
      </c>
      <c r="DG156">
        <f>[1]time_series_covid19_confirmed_g!DL156-[1]time_series_covid19_confirmed_g!DK156</f>
        <v>70</v>
      </c>
      <c r="DH156">
        <f>[1]time_series_covid19_confirmed_g!DM156-[1]time_series_covid19_confirmed_g!DL156</f>
        <v>16</v>
      </c>
      <c r="DI156">
        <f>[1]time_series_covid19_confirmed_g!DN156-[1]time_series_covid19_confirmed_g!DM156</f>
        <v>37</v>
      </c>
      <c r="DJ156">
        <f>[1]time_series_covid19_confirmed_g!DO156-[1]time_series_covid19_confirmed_g!DN156</f>
        <v>40</v>
      </c>
      <c r="DK156">
        <f>[1]time_series_covid19_confirmed_g!DP156-[1]time_series_covid19_confirmed_g!DO156</f>
        <v>36</v>
      </c>
      <c r="DL156">
        <f>[1]time_series_covid19_confirmed_g!DQ156-[1]time_series_covid19_confirmed_g!DP156</f>
        <v>17</v>
      </c>
      <c r="DM156">
        <f>[1]time_series_covid19_confirmed_g!DR156-[1]time_series_covid19_confirmed_g!DQ156</f>
        <v>22</v>
      </c>
      <c r="DN156">
        <f>[1]time_series_covid19_confirmed_g!DS156-[1]time_series_covid19_confirmed_g!DR156</f>
        <v>47</v>
      </c>
      <c r="DO156">
        <f>[1]time_series_covid19_confirmed_g!DT156-[1]time_series_covid19_confirmed_g!DS156</f>
        <v>37</v>
      </c>
      <c r="DP156">
        <f>[1]time_series_covid19_confirmed_g!DU156-[1]time_series_covid19_confirmed_g!DT156</f>
        <v>31</v>
      </c>
      <c r="DQ156">
        <f>[1]time_series_covid19_confirmed_g!DV156-[1]time_series_covid19_confirmed_g!DU156</f>
        <v>50</v>
      </c>
      <c r="DR156">
        <f>[1]time_series_covid19_confirmed_g!DW156-[1]time_series_covid19_confirmed_g!DV156</f>
        <v>78</v>
      </c>
      <c r="DS156">
        <f>[1]time_series_covid19_confirmed_g!DX156-[1]time_series_covid19_confirmed_g!DW156</f>
        <v>48</v>
      </c>
      <c r="DT156">
        <f>[1]time_series_covid19_confirmed_g!DY156-[1]time_series_covid19_confirmed_g!DX156</f>
        <v>60</v>
      </c>
      <c r="DU156">
        <f>[1]time_series_covid19_confirmed_g!DZ156-[1]time_series_covid19_confirmed_g!DY156</f>
        <v>172</v>
      </c>
      <c r="DV156">
        <f>[1]time_series_covid19_confirmed_g!EA156-[1]time_series_covid19_confirmed_g!DZ156</f>
        <v>187</v>
      </c>
      <c r="DW156">
        <f>[1]time_series_covid19_confirmed_g!EB156-[1]time_series_covid19_confirmed_g!EA156</f>
        <v>15</v>
      </c>
      <c r="DX156">
        <f>[1]time_series_covid19_confirmed_g!EC156-[1]time_series_covid19_confirmed_g!EB156</f>
        <v>10</v>
      </c>
      <c r="DY156">
        <f>[1]time_series_covid19_confirmed_g!ED156-[1]time_series_covid19_confirmed_g!EC156</f>
        <v>103</v>
      </c>
      <c r="DZ156">
        <f>[1]time_series_covid19_confirmed_g!EE156-[1]time_series_covid19_confirmed_g!ED156</f>
        <v>30</v>
      </c>
      <c r="EA156">
        <f>[1]time_series_covid19_confirmed_g!EF156-[1]time_series_covid19_confirmed_g!EE156</f>
        <v>57</v>
      </c>
      <c r="EB156">
        <f>[1]time_series_covid19_confirmed_g!EG156-[1]time_series_covid19_confirmed_g!EF156</f>
        <v>38</v>
      </c>
      <c r="EC156">
        <f>[1]time_series_covid19_confirmed_g!EH156-[1]time_series_covid19_confirmed_g!EG156</f>
        <v>20</v>
      </c>
      <c r="ED156">
        <f>[1]time_series_covid19_confirmed_g!EI156-[1]time_series_covid19_confirmed_g!EH156</f>
        <v>93</v>
      </c>
      <c r="EE156">
        <f>[1]time_series_covid19_confirmed_g!EJ156-[1]time_series_covid19_confirmed_g!EI156</f>
        <v>277</v>
      </c>
      <c r="EF156">
        <f>[1]time_series_covid19_confirmed_g!EK156-[1]time_series_covid19_confirmed_g!EJ156</f>
        <v>19</v>
      </c>
      <c r="EG156">
        <f>[1]time_series_covid19_confirmed_g!EL156-[1]time_series_covid19_confirmed_g!EK156</f>
        <v>37</v>
      </c>
      <c r="EH156">
        <f>[1]time_series_covid19_confirmed_g!EM156-[1]time_series_covid19_confirmed_g!EL156</f>
        <v>19</v>
      </c>
      <c r="EI156">
        <f>[1]time_series_covid19_confirmed_g!EN156-[1]time_series_covid19_confirmed_g!EM156</f>
        <v>7</v>
      </c>
      <c r="EJ156">
        <f>[1]time_series_covid19_confirmed_g!EO156-[1]time_series_covid19_confirmed_g!EN156</f>
        <v>7</v>
      </c>
      <c r="EK156">
        <f>[1]time_series_covid19_confirmed_g!EP156-[1]time_series_covid19_confirmed_g!EO156</f>
        <v>2</v>
      </c>
      <c r="EL156">
        <f>[1]time_series_covid19_confirmed_g!EQ156-[1]time_series_covid19_confirmed_g!EP156</f>
        <v>31</v>
      </c>
      <c r="EM156">
        <f>[1]time_series_covid19_confirmed_g!ER156-[1]time_series_covid19_confirmed_g!EQ156</f>
        <v>33</v>
      </c>
      <c r="EN156">
        <f>[1]time_series_covid19_confirmed_g!ES156-[1]time_series_covid19_confirmed_g!ER156</f>
        <v>43</v>
      </c>
      <c r="EO156">
        <f>[1]time_series_covid19_confirmed_g!ET156-[1]time_series_covid19_confirmed_g!ES156</f>
        <v>8</v>
      </c>
      <c r="EP156">
        <f>[1]time_series_covid19_confirmed_g!EU156-[1]time_series_covid19_confirmed_g!ET156</f>
        <v>41</v>
      </c>
      <c r="EQ156">
        <f>[1]time_series_covid19_confirmed_g!EV156-[1]time_series_covid19_confirmed_g!EU156</f>
        <v>11</v>
      </c>
      <c r="ER156">
        <f t="shared" si="2"/>
        <v>8505</v>
      </c>
    </row>
    <row r="157" spans="1:148">
      <c r="A157" t="s">
        <v>156</v>
      </c>
      <c r="B157">
        <f>[1]time_series_covid19_confirmed_g!G157-[1]time_series_covid19_confirmed_g!F157</f>
        <v>0</v>
      </c>
      <c r="C157">
        <f>[1]time_series_covid19_confirmed_g!H157-[1]time_series_covid19_confirmed_g!G157</f>
        <v>0</v>
      </c>
      <c r="D157">
        <f>[1]time_series_covid19_confirmed_g!I157-[1]time_series_covid19_confirmed_g!H157</f>
        <v>0</v>
      </c>
      <c r="E157">
        <f>[1]time_series_covid19_confirmed_g!J157-[1]time_series_covid19_confirmed_g!I157</f>
        <v>0</v>
      </c>
      <c r="F157">
        <f>[1]time_series_covid19_confirmed_g!K157-[1]time_series_covid19_confirmed_g!J157</f>
        <v>0</v>
      </c>
      <c r="G157">
        <f>[1]time_series_covid19_confirmed_g!L157-[1]time_series_covid19_confirmed_g!K157</f>
        <v>0</v>
      </c>
      <c r="H157">
        <f>[1]time_series_covid19_confirmed_g!M157-[1]time_series_covid19_confirmed_g!L157</f>
        <v>0</v>
      </c>
      <c r="I157">
        <f>[1]time_series_covid19_confirmed_g!N157-[1]time_series_covid19_confirmed_g!M157</f>
        <v>0</v>
      </c>
      <c r="J157">
        <f>[1]time_series_covid19_confirmed_g!O157-[1]time_series_covid19_confirmed_g!N157</f>
        <v>0</v>
      </c>
      <c r="K157">
        <f>[1]time_series_covid19_confirmed_g!P157-[1]time_series_covid19_confirmed_g!O157</f>
        <v>0</v>
      </c>
      <c r="L157">
        <f>[1]time_series_covid19_confirmed_g!Q157-[1]time_series_covid19_confirmed_g!P157</f>
        <v>0</v>
      </c>
      <c r="M157">
        <f>[1]time_series_covid19_confirmed_g!R157-[1]time_series_covid19_confirmed_g!Q157</f>
        <v>0</v>
      </c>
      <c r="N157">
        <f>[1]time_series_covid19_confirmed_g!S157-[1]time_series_covid19_confirmed_g!R157</f>
        <v>0</v>
      </c>
      <c r="O157">
        <f>[1]time_series_covid19_confirmed_g!T157-[1]time_series_covid19_confirmed_g!S157</f>
        <v>0</v>
      </c>
      <c r="P157">
        <f>[1]time_series_covid19_confirmed_g!U157-[1]time_series_covid19_confirmed_g!T157</f>
        <v>0</v>
      </c>
      <c r="Q157">
        <f>[1]time_series_covid19_confirmed_g!V157-[1]time_series_covid19_confirmed_g!U157</f>
        <v>0</v>
      </c>
      <c r="R157">
        <f>[1]time_series_covid19_confirmed_g!W157-[1]time_series_covid19_confirmed_g!V157</f>
        <v>0</v>
      </c>
      <c r="S157">
        <f>[1]time_series_covid19_confirmed_g!X157-[1]time_series_covid19_confirmed_g!W157</f>
        <v>0</v>
      </c>
      <c r="T157">
        <f>[1]time_series_covid19_confirmed_g!Y157-[1]time_series_covid19_confirmed_g!X157</f>
        <v>0</v>
      </c>
      <c r="U157">
        <f>[1]time_series_covid19_confirmed_g!Z157-[1]time_series_covid19_confirmed_g!Y157</f>
        <v>0</v>
      </c>
      <c r="V157">
        <f>[1]time_series_covid19_confirmed_g!AA157-[1]time_series_covid19_confirmed_g!Z157</f>
        <v>0</v>
      </c>
      <c r="W157">
        <f>[1]time_series_covid19_confirmed_g!AB157-[1]time_series_covid19_confirmed_g!AA157</f>
        <v>0</v>
      </c>
      <c r="X157">
        <f>[1]time_series_covid19_confirmed_g!AC157-[1]time_series_covid19_confirmed_g!AB157</f>
        <v>0</v>
      </c>
      <c r="Y157">
        <f>[1]time_series_covid19_confirmed_g!AD157-[1]time_series_covid19_confirmed_g!AC157</f>
        <v>0</v>
      </c>
      <c r="Z157">
        <f>[1]time_series_covid19_confirmed_g!AE157-[1]time_series_covid19_confirmed_g!AD157</f>
        <v>0</v>
      </c>
      <c r="AA157">
        <f>[1]time_series_covid19_confirmed_g!AF157-[1]time_series_covid19_confirmed_g!AE157</f>
        <v>0</v>
      </c>
      <c r="AB157">
        <f>[1]time_series_covid19_confirmed_g!AG157-[1]time_series_covid19_confirmed_g!AF157</f>
        <v>0</v>
      </c>
      <c r="AC157">
        <f>[1]time_series_covid19_confirmed_g!AH157-[1]time_series_covid19_confirmed_g!AG157</f>
        <v>0</v>
      </c>
      <c r="AD157">
        <f>[1]time_series_covid19_confirmed_g!AI157-[1]time_series_covid19_confirmed_g!AH157</f>
        <v>0</v>
      </c>
      <c r="AE157">
        <f>[1]time_series_covid19_confirmed_g!AJ157-[1]time_series_covid19_confirmed_g!AI157</f>
        <v>0</v>
      </c>
      <c r="AF157">
        <f>[1]time_series_covid19_confirmed_g!AK157-[1]time_series_covid19_confirmed_g!AJ157</f>
        <v>0</v>
      </c>
      <c r="AG157">
        <f>[1]time_series_covid19_confirmed_g!AL157-[1]time_series_covid19_confirmed_g!AK157</f>
        <v>0</v>
      </c>
      <c r="AH157">
        <f>[1]time_series_covid19_confirmed_g!AM157-[1]time_series_covid19_confirmed_g!AL157</f>
        <v>0</v>
      </c>
      <c r="AI157">
        <f>[1]time_series_covid19_confirmed_g!AN157-[1]time_series_covid19_confirmed_g!AM157</f>
        <v>0</v>
      </c>
      <c r="AJ157">
        <f>[1]time_series_covid19_confirmed_g!AO157-[1]time_series_covid19_confirmed_g!AN157</f>
        <v>0</v>
      </c>
      <c r="AK157">
        <f>[1]time_series_covid19_confirmed_g!AP157-[1]time_series_covid19_confirmed_g!AO157</f>
        <v>0</v>
      </c>
      <c r="AL157">
        <f>[1]time_series_covid19_confirmed_g!AQ157-[1]time_series_covid19_confirmed_g!AP157</f>
        <v>0</v>
      </c>
      <c r="AM157">
        <f>[1]time_series_covid19_confirmed_g!AR157-[1]time_series_covid19_confirmed_g!AQ157</f>
        <v>0</v>
      </c>
      <c r="AN157">
        <f>[1]time_series_covid19_confirmed_g!AS157-[1]time_series_covid19_confirmed_g!AR157</f>
        <v>0</v>
      </c>
      <c r="AO157">
        <f>[1]time_series_covid19_confirmed_g!AT157-[1]time_series_covid19_confirmed_g!AS157</f>
        <v>0</v>
      </c>
      <c r="AP157">
        <f>[1]time_series_covid19_confirmed_g!AU157-[1]time_series_covid19_confirmed_g!AT157</f>
        <v>0</v>
      </c>
      <c r="AQ157">
        <f>[1]time_series_covid19_confirmed_g!AV157-[1]time_series_covid19_confirmed_g!AU157</f>
        <v>0</v>
      </c>
      <c r="AR157">
        <f>[1]time_series_covid19_confirmed_g!AW157-[1]time_series_covid19_confirmed_g!AV157</f>
        <v>0</v>
      </c>
      <c r="AS157">
        <f>[1]time_series_covid19_confirmed_g!AX157-[1]time_series_covid19_confirmed_g!AW157</f>
        <v>0</v>
      </c>
      <c r="AT157">
        <f>[1]time_series_covid19_confirmed_g!AY157-[1]time_series_covid19_confirmed_g!AX157</f>
        <v>0</v>
      </c>
      <c r="AU157">
        <f>[1]time_series_covid19_confirmed_g!AZ157-[1]time_series_covid19_confirmed_g!AY157</f>
        <v>4</v>
      </c>
      <c r="AV157">
        <f>[1]time_series_covid19_confirmed_g!BA157-[1]time_series_covid19_confirmed_g!AZ157</f>
        <v>0</v>
      </c>
      <c r="AW157">
        <f>[1]time_series_covid19_confirmed_g!BB157-[1]time_series_covid19_confirmed_g!BA157</f>
        <v>2</v>
      </c>
      <c r="AX157">
        <f>[1]time_series_covid19_confirmed_g!BC157-[1]time_series_covid19_confirmed_g!BB157</f>
        <v>2</v>
      </c>
      <c r="AY157">
        <f>[1]time_series_covid19_confirmed_g!BD157-[1]time_series_covid19_confirmed_g!BC157</f>
        <v>0</v>
      </c>
      <c r="AZ157">
        <f>[1]time_series_covid19_confirmed_g!BE157-[1]time_series_covid19_confirmed_g!BD157</f>
        <v>1</v>
      </c>
      <c r="BA157">
        <f>[1]time_series_covid19_confirmed_g!BF157-[1]time_series_covid19_confirmed_g!BE157</f>
        <v>1</v>
      </c>
      <c r="BB157">
        <f>[1]time_series_covid19_confirmed_g!BG157-[1]time_series_covid19_confirmed_g!BF157</f>
        <v>3</v>
      </c>
      <c r="BC157">
        <f>[1]time_series_covid19_confirmed_g!BH157-[1]time_series_covid19_confirmed_g!BG157</f>
        <v>0</v>
      </c>
      <c r="BD157">
        <f>[1]time_series_covid19_confirmed_g!BI157-[1]time_series_covid19_confirmed_g!BH157</f>
        <v>0</v>
      </c>
      <c r="BE157">
        <f>[1]time_series_covid19_confirmed_g!BJ157-[1]time_series_covid19_confirmed_g!BI157</f>
        <v>0</v>
      </c>
      <c r="BF157">
        <f>[1]time_series_covid19_confirmed_g!BK157-[1]time_series_covid19_confirmed_g!BJ157</f>
        <v>0</v>
      </c>
      <c r="BG157">
        <f>[1]time_series_covid19_confirmed_g!BL157-[1]time_series_covid19_confirmed_g!BK157</f>
        <v>0</v>
      </c>
      <c r="BH157">
        <f>[1]time_series_covid19_confirmed_g!BM157-[1]time_series_covid19_confirmed_g!BL157</f>
        <v>0</v>
      </c>
      <c r="BI157">
        <f>[1]time_series_covid19_confirmed_g!BN157-[1]time_series_covid19_confirmed_g!BM157</f>
        <v>0</v>
      </c>
      <c r="BJ157">
        <f>[1]time_series_covid19_confirmed_g!BO157-[1]time_series_covid19_confirmed_g!BN157</f>
        <v>0</v>
      </c>
      <c r="BK157">
        <f>[1]time_series_covid19_confirmed_g!BP157-[1]time_series_covid19_confirmed_g!BO157</f>
        <v>0</v>
      </c>
      <c r="BL157">
        <f>[1]time_series_covid19_confirmed_g!BQ157-[1]time_series_covid19_confirmed_g!BP157</f>
        <v>0</v>
      </c>
      <c r="BM157">
        <f>[1]time_series_covid19_confirmed_g!BR157-[1]time_series_covid19_confirmed_g!BQ157</f>
        <v>0</v>
      </c>
      <c r="BN157">
        <f>[1]time_series_covid19_confirmed_g!BS157-[1]time_series_covid19_confirmed_g!BR157</f>
        <v>3</v>
      </c>
      <c r="BO157">
        <f>[1]time_series_covid19_confirmed_g!BT157-[1]time_series_covid19_confirmed_g!BS157</f>
        <v>0</v>
      </c>
      <c r="BP157">
        <f>[1]time_series_covid19_confirmed_g!BU157-[1]time_series_covid19_confirmed_g!BT157</f>
        <v>1</v>
      </c>
      <c r="BQ157">
        <f>[1]time_series_covid19_confirmed_g!BV157-[1]time_series_covid19_confirmed_g!BU157</f>
        <v>0</v>
      </c>
      <c r="BR157">
        <f>[1]time_series_covid19_confirmed_g!BW157-[1]time_series_covid19_confirmed_g!BV157</f>
        <v>1</v>
      </c>
      <c r="BS157">
        <f>[1]time_series_covid19_confirmed_g!BX157-[1]time_series_covid19_confirmed_g!BW157</f>
        <v>1</v>
      </c>
      <c r="BT157">
        <f>[1]time_series_covid19_confirmed_g!BY157-[1]time_series_covid19_confirmed_g!BX157</f>
        <v>0</v>
      </c>
      <c r="BU157">
        <f>[1]time_series_covid19_confirmed_g!BZ157-[1]time_series_covid19_confirmed_g!BY157</f>
        <v>0</v>
      </c>
      <c r="BV157">
        <f>[1]time_series_covid19_confirmed_g!CA157-[1]time_series_covid19_confirmed_g!BZ157</f>
        <v>0</v>
      </c>
      <c r="BW157">
        <f>[1]time_series_covid19_confirmed_g!CB157-[1]time_series_covid19_confirmed_g!CA157</f>
        <v>0</v>
      </c>
      <c r="BX157">
        <f>[1]time_series_covid19_confirmed_g!CC157-[1]time_series_covid19_confirmed_g!CB157</f>
        <v>0</v>
      </c>
      <c r="BY157">
        <f>[1]time_series_covid19_confirmed_g!CD157-[1]time_series_covid19_confirmed_g!CC157</f>
        <v>0</v>
      </c>
      <c r="BZ157">
        <f>[1]time_series_covid19_confirmed_g!CE157-[1]time_series_covid19_confirmed_g!CD157</f>
        <v>0</v>
      </c>
      <c r="CA157">
        <f>[1]time_series_covid19_confirmed_g!CF157-[1]time_series_covid19_confirmed_g!CE157</f>
        <v>0</v>
      </c>
      <c r="CB157">
        <f>[1]time_series_covid19_confirmed_g!CG157-[1]time_series_covid19_confirmed_g!CF157</f>
        <v>0</v>
      </c>
      <c r="CC157">
        <f>[1]time_series_covid19_confirmed_g!CH157-[1]time_series_covid19_confirmed_g!CG157</f>
        <v>0</v>
      </c>
      <c r="CD157">
        <f>[1]time_series_covid19_confirmed_g!CI157-[1]time_series_covid19_confirmed_g!CH157</f>
        <v>1</v>
      </c>
      <c r="CE157">
        <f>[1]time_series_covid19_confirmed_g!CJ157-[1]time_series_covid19_confirmed_g!CI157</f>
        <v>0</v>
      </c>
      <c r="CF157">
        <f>[1]time_series_covid19_confirmed_g!CK157-[1]time_series_covid19_confirmed_g!CJ157</f>
        <v>0</v>
      </c>
      <c r="CG157">
        <f>[1]time_series_covid19_confirmed_g!CL157-[1]time_series_covid19_confirmed_g!CK157</f>
        <v>2</v>
      </c>
      <c r="CH157">
        <f>[1]time_series_covid19_confirmed_g!CM157-[1]time_series_covid19_confirmed_g!CL157</f>
        <v>3</v>
      </c>
      <c r="CI157">
        <f>[1]time_series_covid19_confirmed_g!CN157-[1]time_series_covid19_confirmed_g!CM157</f>
        <v>3</v>
      </c>
      <c r="CJ157">
        <f>[1]time_series_covid19_confirmed_g!CO157-[1]time_series_covid19_confirmed_g!CN157</f>
        <v>7</v>
      </c>
      <c r="CK157">
        <f>[1]time_series_covid19_confirmed_g!CP157-[1]time_series_covid19_confirmed_g!CO157</f>
        <v>17</v>
      </c>
      <c r="CL157">
        <f>[1]time_series_covid19_confirmed_g!CQ157-[1]time_series_covid19_confirmed_g!CP157</f>
        <v>17</v>
      </c>
      <c r="CM157">
        <f>[1]time_series_covid19_confirmed_g!CR157-[1]time_series_covid19_confirmed_g!CQ157</f>
        <v>14</v>
      </c>
      <c r="CN157">
        <f>[1]time_series_covid19_confirmed_g!CS157-[1]time_series_covid19_confirmed_g!CR157</f>
        <v>3</v>
      </c>
      <c r="CO157">
        <f>[1]time_series_covid19_confirmed_g!CT157-[1]time_series_covid19_confirmed_g!CS157</f>
        <v>22</v>
      </c>
      <c r="CP157">
        <f>[1]time_series_covid19_confirmed_g!CU157-[1]time_series_covid19_confirmed_g!CT157</f>
        <v>21</v>
      </c>
      <c r="CQ157">
        <f>[1]time_series_covid19_confirmed_g!CV157-[1]time_series_covid19_confirmed_g!CU157</f>
        <v>48</v>
      </c>
      <c r="CR157">
        <f>[1]time_series_covid19_confirmed_g!CW157-[1]time_series_covid19_confirmed_g!CV157</f>
        <v>37</v>
      </c>
      <c r="CS157">
        <f>[1]time_series_covid19_confirmed_g!CX157-[1]time_series_covid19_confirmed_g!CW157</f>
        <v>12</v>
      </c>
      <c r="CT157">
        <f>[1]time_series_covid19_confirmed_g!CY157-[1]time_series_covid19_confirmed_g!CX157</f>
        <v>24</v>
      </c>
      <c r="CU157">
        <f>[1]time_series_covid19_confirmed_g!CZ157-[1]time_series_covid19_confirmed_g!CY157</f>
        <v>28</v>
      </c>
      <c r="CV157">
        <f>[1]time_series_covid19_confirmed_g!DA157-[1]time_series_covid19_confirmed_g!CZ157</f>
        <v>190</v>
      </c>
      <c r="CW157">
        <f>[1]time_series_covid19_confirmed_g!DB157-[1]time_series_covid19_confirmed_g!DA157</f>
        <v>23</v>
      </c>
      <c r="CX157">
        <f>[1]time_series_covid19_confirmed_g!DC157-[1]time_series_covid19_confirmed_g!DB157</f>
        <v>28</v>
      </c>
      <c r="CY157">
        <f>[1]time_series_covid19_confirmed_g!DD157-[1]time_series_covid19_confirmed_g!DC157</f>
        <v>8</v>
      </c>
      <c r="CZ157">
        <f>[1]time_series_covid19_confirmed_g!DE157-[1]time_series_covid19_confirmed_g!DD157</f>
        <v>14</v>
      </c>
      <c r="DA157">
        <f>[1]time_series_covid19_confirmed_g!DF157-[1]time_series_covid19_confirmed_g!DE157</f>
        <v>32</v>
      </c>
      <c r="DB157">
        <f>[1]time_series_covid19_confirmed_g!DG157-[1]time_series_covid19_confirmed_g!DF157</f>
        <v>44</v>
      </c>
      <c r="DC157">
        <f>[1]time_series_covid19_confirmed_g!DH157-[1]time_series_covid19_confirmed_g!DG157</f>
        <v>31</v>
      </c>
      <c r="DD157">
        <f>[1]time_series_covid19_confirmed_g!DI157-[1]time_series_covid19_confirmed_g!DH157</f>
        <v>96</v>
      </c>
      <c r="DE157">
        <f>[1]time_series_covid19_confirmed_g!DJ157-[1]time_series_covid19_confirmed_g!DI157</f>
        <v>46</v>
      </c>
      <c r="DF157">
        <f>[1]time_series_covid19_confirmed_g!DK157-[1]time_series_covid19_confirmed_g!DJ157</f>
        <v>45</v>
      </c>
      <c r="DG157">
        <f>[1]time_series_covid19_confirmed_g!DL157-[1]time_series_covid19_confirmed_g!DK157</f>
        <v>62</v>
      </c>
      <c r="DH157">
        <f>[1]time_series_covid19_confirmed_g!DM157-[1]time_series_covid19_confirmed_g!DL157</f>
        <v>7</v>
      </c>
      <c r="DI157">
        <f>[1]time_series_covid19_confirmed_g!DN157-[1]time_series_covid19_confirmed_g!DM157</f>
        <v>51</v>
      </c>
      <c r="DJ157">
        <f>[1]time_series_covid19_confirmed_g!DO157-[1]time_series_covid19_confirmed_g!DN157</f>
        <v>27</v>
      </c>
      <c r="DK157">
        <f>[1]time_series_covid19_confirmed_g!DP157-[1]time_series_covid19_confirmed_g!DO157</f>
        <v>49</v>
      </c>
      <c r="DL157">
        <f>[1]time_series_covid19_confirmed_g!DQ157-[1]time_series_covid19_confirmed_g!DP157</f>
        <v>47</v>
      </c>
      <c r="DM157">
        <f>[1]time_series_covid19_confirmed_g!DR157-[1]time_series_covid19_confirmed_g!DQ157</f>
        <v>16</v>
      </c>
      <c r="DN157">
        <f>[1]time_series_covid19_confirmed_g!DS157-[1]time_series_covid19_confirmed_g!DR157</f>
        <v>12</v>
      </c>
      <c r="DO157">
        <f>[1]time_series_covid19_confirmed_g!DT157-[1]time_series_covid19_confirmed_g!DS157</f>
        <v>37</v>
      </c>
      <c r="DP157">
        <f>[1]time_series_covid19_confirmed_g!DU157-[1]time_series_covid19_confirmed_g!DT157</f>
        <v>43</v>
      </c>
      <c r="DQ157">
        <f>[1]time_series_covid19_confirmed_g!DV157-[1]time_series_covid19_confirmed_g!DU157</f>
        <v>30</v>
      </c>
      <c r="DR157">
        <f>[1]time_series_covid19_confirmed_g!DW157-[1]time_series_covid19_confirmed_g!DV157</f>
        <v>58</v>
      </c>
      <c r="DS157">
        <f>[1]time_series_covid19_confirmed_g!DX157-[1]time_series_covid19_confirmed_g!DW157</f>
        <v>39</v>
      </c>
      <c r="DT157">
        <f>[1]time_series_covid19_confirmed_g!DY157-[1]time_series_covid19_confirmed_g!DX157</f>
        <v>58</v>
      </c>
      <c r="DU157">
        <f>[1]time_series_covid19_confirmed_g!DZ157-[1]time_series_covid19_confirmed_g!DY157</f>
        <v>24</v>
      </c>
      <c r="DV157">
        <f>[1]time_series_covid19_confirmed_g!EA157-[1]time_series_covid19_confirmed_g!DZ157</f>
        <v>43</v>
      </c>
      <c r="DW157">
        <f>[1]time_series_covid19_confirmed_g!EB157-[1]time_series_covid19_confirmed_g!EA157</f>
        <v>19</v>
      </c>
      <c r="DX157">
        <f>[1]time_series_covid19_confirmed_g!EC157-[1]time_series_covid19_confirmed_g!EB157</f>
        <v>56</v>
      </c>
      <c r="DY157">
        <f>[1]time_series_covid19_confirmed_g!ED157-[1]time_series_covid19_confirmed_g!EC157</f>
        <v>78</v>
      </c>
      <c r="DZ157">
        <f>[1]time_series_covid19_confirmed_g!EE157-[1]time_series_covid19_confirmed_g!ED157</f>
        <v>81</v>
      </c>
      <c r="EA157">
        <f>[1]time_series_covid19_confirmed_g!EF157-[1]time_series_covid19_confirmed_g!EE157</f>
        <v>101</v>
      </c>
      <c r="EB157">
        <f>[1]time_series_covid19_confirmed_g!EG157-[1]time_series_covid19_confirmed_g!EF157</f>
        <v>56</v>
      </c>
      <c r="EC157">
        <f>[1]time_series_covid19_confirmed_g!EH157-[1]time_series_covid19_confirmed_g!EG157</f>
        <v>12</v>
      </c>
      <c r="ED157">
        <f>[1]time_series_covid19_confirmed_g!EI157-[1]time_series_covid19_confirmed_g!EH157</f>
        <v>9</v>
      </c>
      <c r="EE157">
        <f>[1]time_series_covid19_confirmed_g!EJ157-[1]time_series_covid19_confirmed_g!EI157</f>
        <v>22</v>
      </c>
      <c r="EF157">
        <f>[1]time_series_covid19_confirmed_g!EK157-[1]time_series_covid19_confirmed_g!EJ157</f>
        <v>11</v>
      </c>
      <c r="EG157">
        <f>[1]time_series_covid19_confirmed_g!EL157-[1]time_series_covid19_confirmed_g!EK157</f>
        <v>18</v>
      </c>
      <c r="EH157">
        <f>[1]time_series_covid19_confirmed_g!EM157-[1]time_series_covid19_confirmed_g!EL157</f>
        <v>2</v>
      </c>
      <c r="EI157">
        <f>[1]time_series_covid19_confirmed_g!EN157-[1]time_series_covid19_confirmed_g!EM157</f>
        <v>13</v>
      </c>
      <c r="EJ157">
        <f>[1]time_series_covid19_confirmed_g!EO157-[1]time_series_covid19_confirmed_g!EN157</f>
        <v>26</v>
      </c>
      <c r="EK157">
        <f>[1]time_series_covid19_confirmed_g!EP157-[1]time_series_covid19_confirmed_g!EO157</f>
        <v>20</v>
      </c>
      <c r="EL157">
        <f>[1]time_series_covid19_confirmed_g!EQ157-[1]time_series_covid19_confirmed_g!EP157</f>
        <v>14</v>
      </c>
      <c r="EM157">
        <f>[1]time_series_covid19_confirmed_g!ER157-[1]time_series_covid19_confirmed_g!EQ157</f>
        <v>27</v>
      </c>
      <c r="EN157">
        <f>[1]time_series_covid19_confirmed_g!ES157-[1]time_series_covid19_confirmed_g!ER157</f>
        <v>10</v>
      </c>
      <c r="EO157">
        <f>[1]time_series_covid19_confirmed_g!ET157-[1]time_series_covid19_confirmed_g!ES157</f>
        <v>22</v>
      </c>
      <c r="EP157">
        <f>[1]time_series_covid19_confirmed_g!EU157-[1]time_series_covid19_confirmed_g!ET157</f>
        <v>30</v>
      </c>
      <c r="EQ157">
        <f>[1]time_series_covid19_confirmed_g!EV157-[1]time_series_covid19_confirmed_g!EU157</f>
        <v>29</v>
      </c>
      <c r="ER157">
        <f t="shared" si="2"/>
        <v>2094</v>
      </c>
    </row>
    <row r="158" spans="1:148">
      <c r="A158" t="s">
        <v>157</v>
      </c>
      <c r="B158">
        <f>[1]time_series_covid19_confirmed_g!G158-[1]time_series_covid19_confirmed_g!F158</f>
        <v>0</v>
      </c>
      <c r="C158">
        <f>[1]time_series_covid19_confirmed_g!H158-[1]time_series_covid19_confirmed_g!G158</f>
        <v>0</v>
      </c>
      <c r="D158">
        <f>[1]time_series_covid19_confirmed_g!I158-[1]time_series_covid19_confirmed_g!H158</f>
        <v>0</v>
      </c>
      <c r="E158">
        <f>[1]time_series_covid19_confirmed_g!J158-[1]time_series_covid19_confirmed_g!I158</f>
        <v>0</v>
      </c>
      <c r="F158">
        <f>[1]time_series_covid19_confirmed_g!K158-[1]time_series_covid19_confirmed_g!J158</f>
        <v>0</v>
      </c>
      <c r="G158">
        <f>[1]time_series_covid19_confirmed_g!L158-[1]time_series_covid19_confirmed_g!K158</f>
        <v>0</v>
      </c>
      <c r="H158">
        <f>[1]time_series_covid19_confirmed_g!M158-[1]time_series_covid19_confirmed_g!L158</f>
        <v>0</v>
      </c>
      <c r="I158">
        <f>[1]time_series_covid19_confirmed_g!N158-[1]time_series_covid19_confirmed_g!M158</f>
        <v>0</v>
      </c>
      <c r="J158">
        <f>[1]time_series_covid19_confirmed_g!O158-[1]time_series_covid19_confirmed_g!N158</f>
        <v>0</v>
      </c>
      <c r="K158">
        <f>[1]time_series_covid19_confirmed_g!P158-[1]time_series_covid19_confirmed_g!O158</f>
        <v>0</v>
      </c>
      <c r="L158">
        <f>[1]time_series_covid19_confirmed_g!Q158-[1]time_series_covid19_confirmed_g!P158</f>
        <v>0</v>
      </c>
      <c r="M158">
        <f>[1]time_series_covid19_confirmed_g!R158-[1]time_series_covid19_confirmed_g!Q158</f>
        <v>0</v>
      </c>
      <c r="N158">
        <f>[1]time_series_covid19_confirmed_g!S158-[1]time_series_covid19_confirmed_g!R158</f>
        <v>0</v>
      </c>
      <c r="O158">
        <f>[1]time_series_covid19_confirmed_g!T158-[1]time_series_covid19_confirmed_g!S158</f>
        <v>0</v>
      </c>
      <c r="P158">
        <f>[1]time_series_covid19_confirmed_g!U158-[1]time_series_covid19_confirmed_g!T158</f>
        <v>0</v>
      </c>
      <c r="Q158">
        <f>[1]time_series_covid19_confirmed_g!V158-[1]time_series_covid19_confirmed_g!U158</f>
        <v>0</v>
      </c>
      <c r="R158">
        <f>[1]time_series_covid19_confirmed_g!W158-[1]time_series_covid19_confirmed_g!V158</f>
        <v>0</v>
      </c>
      <c r="S158">
        <f>[1]time_series_covid19_confirmed_g!X158-[1]time_series_covid19_confirmed_g!W158</f>
        <v>0</v>
      </c>
      <c r="T158">
        <f>[1]time_series_covid19_confirmed_g!Y158-[1]time_series_covid19_confirmed_g!X158</f>
        <v>0</v>
      </c>
      <c r="U158">
        <f>[1]time_series_covid19_confirmed_g!Z158-[1]time_series_covid19_confirmed_g!Y158</f>
        <v>0</v>
      </c>
      <c r="V158">
        <f>[1]time_series_covid19_confirmed_g!AA158-[1]time_series_covid19_confirmed_g!Z158</f>
        <v>0</v>
      </c>
      <c r="W158">
        <f>[1]time_series_covid19_confirmed_g!AB158-[1]time_series_covid19_confirmed_g!AA158</f>
        <v>0</v>
      </c>
      <c r="X158">
        <f>[1]time_series_covid19_confirmed_g!AC158-[1]time_series_covid19_confirmed_g!AB158</f>
        <v>0</v>
      </c>
      <c r="Y158">
        <f>[1]time_series_covid19_confirmed_g!AD158-[1]time_series_covid19_confirmed_g!AC158</f>
        <v>0</v>
      </c>
      <c r="Z158">
        <f>[1]time_series_covid19_confirmed_g!AE158-[1]time_series_covid19_confirmed_g!AD158</f>
        <v>0</v>
      </c>
      <c r="AA158">
        <f>[1]time_series_covid19_confirmed_g!AF158-[1]time_series_covid19_confirmed_g!AE158</f>
        <v>0</v>
      </c>
      <c r="AB158">
        <f>[1]time_series_covid19_confirmed_g!AG158-[1]time_series_covid19_confirmed_g!AF158</f>
        <v>0</v>
      </c>
      <c r="AC158">
        <f>[1]time_series_covid19_confirmed_g!AH158-[1]time_series_covid19_confirmed_g!AG158</f>
        <v>0</v>
      </c>
      <c r="AD158">
        <f>[1]time_series_covid19_confirmed_g!AI158-[1]time_series_covid19_confirmed_g!AH158</f>
        <v>0</v>
      </c>
      <c r="AE158">
        <f>[1]time_series_covid19_confirmed_g!AJ158-[1]time_series_covid19_confirmed_g!AI158</f>
        <v>0</v>
      </c>
      <c r="AF158">
        <f>[1]time_series_covid19_confirmed_g!AK158-[1]time_series_covid19_confirmed_g!AJ158</f>
        <v>0</v>
      </c>
      <c r="AG158">
        <f>[1]time_series_covid19_confirmed_g!AL158-[1]time_series_covid19_confirmed_g!AK158</f>
        <v>0</v>
      </c>
      <c r="AH158">
        <f>[1]time_series_covid19_confirmed_g!AM158-[1]time_series_covid19_confirmed_g!AL158</f>
        <v>0</v>
      </c>
      <c r="AI158">
        <f>[1]time_series_covid19_confirmed_g!AN158-[1]time_series_covid19_confirmed_g!AM158</f>
        <v>0</v>
      </c>
      <c r="AJ158">
        <f>[1]time_series_covid19_confirmed_g!AO158-[1]time_series_covid19_confirmed_g!AN158</f>
        <v>0</v>
      </c>
      <c r="AK158">
        <f>[1]time_series_covid19_confirmed_g!AP158-[1]time_series_covid19_confirmed_g!AO158</f>
        <v>0</v>
      </c>
      <c r="AL158">
        <f>[1]time_series_covid19_confirmed_g!AQ158-[1]time_series_covid19_confirmed_g!AP158</f>
        <v>0</v>
      </c>
      <c r="AM158">
        <f>[1]time_series_covid19_confirmed_g!AR158-[1]time_series_covid19_confirmed_g!AQ158</f>
        <v>0</v>
      </c>
      <c r="AN158">
        <f>[1]time_series_covid19_confirmed_g!AS158-[1]time_series_covid19_confirmed_g!AR158</f>
        <v>0</v>
      </c>
      <c r="AO158">
        <f>[1]time_series_covid19_confirmed_g!AT158-[1]time_series_covid19_confirmed_g!AS158</f>
        <v>0</v>
      </c>
      <c r="AP158">
        <f>[1]time_series_covid19_confirmed_g!AU158-[1]time_series_covid19_confirmed_g!AT158</f>
        <v>0</v>
      </c>
      <c r="AQ158">
        <f>[1]time_series_covid19_confirmed_g!AV158-[1]time_series_covid19_confirmed_g!AU158</f>
        <v>0</v>
      </c>
      <c r="AR158">
        <f>[1]time_series_covid19_confirmed_g!AW158-[1]time_series_covid19_confirmed_g!AV158</f>
        <v>0</v>
      </c>
      <c r="AS158">
        <f>[1]time_series_covid19_confirmed_g!AX158-[1]time_series_covid19_confirmed_g!AW158</f>
        <v>0</v>
      </c>
      <c r="AT158">
        <f>[1]time_series_covid19_confirmed_g!AY158-[1]time_series_covid19_confirmed_g!AX158</f>
        <v>3</v>
      </c>
      <c r="AU158">
        <f>[1]time_series_covid19_confirmed_g!AZ158-[1]time_series_covid19_confirmed_g!AY158</f>
        <v>0</v>
      </c>
      <c r="AV158">
        <f>[1]time_series_covid19_confirmed_g!BA158-[1]time_series_covid19_confirmed_g!AZ158</f>
        <v>0</v>
      </c>
      <c r="AW158">
        <f>[1]time_series_covid19_confirmed_g!BB158-[1]time_series_covid19_confirmed_g!BA158</f>
        <v>2</v>
      </c>
      <c r="AX158">
        <f>[1]time_series_covid19_confirmed_g!BC158-[1]time_series_covid19_confirmed_g!BB158</f>
        <v>1</v>
      </c>
      <c r="AY158">
        <f>[1]time_series_covid19_confirmed_g!BD158-[1]time_series_covid19_confirmed_g!BC158</f>
        <v>0</v>
      </c>
      <c r="AZ158">
        <f>[1]time_series_covid19_confirmed_g!BE158-[1]time_series_covid19_confirmed_g!BD158</f>
        <v>6</v>
      </c>
      <c r="BA158">
        <f>[1]time_series_covid19_confirmed_g!BF158-[1]time_series_covid19_confirmed_g!BE158</f>
        <v>6</v>
      </c>
      <c r="BB158">
        <f>[1]time_series_covid19_confirmed_g!BG158-[1]time_series_covid19_confirmed_g!BF158</f>
        <v>3</v>
      </c>
      <c r="BC158">
        <f>[1]time_series_covid19_confirmed_g!BH158-[1]time_series_covid19_confirmed_g!BG158</f>
        <v>9</v>
      </c>
      <c r="BD158">
        <f>[1]time_series_covid19_confirmed_g!BI158-[1]time_series_covid19_confirmed_g!BH158</f>
        <v>8</v>
      </c>
      <c r="BE158">
        <f>[1]time_series_covid19_confirmed_g!BJ158-[1]time_series_covid19_confirmed_g!BI158</f>
        <v>0</v>
      </c>
      <c r="BF158">
        <f>[1]time_series_covid19_confirmed_g!BK158-[1]time_series_covid19_confirmed_g!BJ158</f>
        <v>15</v>
      </c>
      <c r="BG158">
        <f>[1]time_series_covid19_confirmed_g!BL158-[1]time_series_covid19_confirmed_g!BK158</f>
        <v>11</v>
      </c>
      <c r="BH158">
        <f>[1]time_series_covid19_confirmed_g!BM158-[1]time_series_covid19_confirmed_g!BL158</f>
        <v>9</v>
      </c>
      <c r="BI158">
        <f>[1]time_series_covid19_confirmed_g!BN158-[1]time_series_covid19_confirmed_g!BM158</f>
        <v>17</v>
      </c>
      <c r="BJ158">
        <f>[1]time_series_covid19_confirmed_g!BO158-[1]time_series_covid19_confirmed_g!BN158</f>
        <v>17</v>
      </c>
      <c r="BK158">
        <f>[1]time_series_covid19_confirmed_g!BP158-[1]time_series_covid19_confirmed_g!BO158</f>
        <v>3</v>
      </c>
      <c r="BL158">
        <f>[1]time_series_covid19_confirmed_g!BQ158-[1]time_series_covid19_confirmed_g!BP158</f>
        <v>19</v>
      </c>
      <c r="BM158">
        <f>[1]time_series_covid19_confirmed_g!BR158-[1]time_series_covid19_confirmed_g!BQ158</f>
        <v>5</v>
      </c>
      <c r="BN158">
        <f>[1]time_series_covid19_confirmed_g!BS158-[1]time_series_covid19_confirmed_g!BR158</f>
        <v>5</v>
      </c>
      <c r="BO158">
        <f>[1]time_series_covid19_confirmed_g!BT158-[1]time_series_covid19_confirmed_g!BS158</f>
        <v>10</v>
      </c>
      <c r="BP158">
        <f>[1]time_series_covid19_confirmed_g!BU158-[1]time_series_covid19_confirmed_g!BT158</f>
        <v>2</v>
      </c>
      <c r="BQ158">
        <f>[1]time_series_covid19_confirmed_g!BV158-[1]time_series_covid19_confirmed_g!BU158</f>
        <v>5</v>
      </c>
      <c r="BR158">
        <f>[1]time_series_covid19_confirmed_g!BW158-[1]time_series_covid19_confirmed_g!BV158</f>
        <v>13</v>
      </c>
      <c r="BS158">
        <f>[1]time_series_covid19_confirmed_g!BX158-[1]time_series_covid19_confirmed_g!BW158</f>
        <v>19</v>
      </c>
      <c r="BT158">
        <f>[1]time_series_covid19_confirmed_g!BY158-[1]time_series_covid19_confirmed_g!BX158</f>
        <v>8</v>
      </c>
      <c r="BU158">
        <f>[1]time_series_covid19_confirmed_g!BZ158-[1]time_series_covid19_confirmed_g!BY158</f>
        <v>6</v>
      </c>
      <c r="BV158">
        <f>[1]time_series_covid19_confirmed_g!CA158-[1]time_series_covid19_confirmed_g!BZ158</f>
        <v>11</v>
      </c>
      <c r="BW158">
        <f>[1]time_series_covid19_confirmed_g!CB158-[1]time_series_covid19_confirmed_g!CA158</f>
        <v>14</v>
      </c>
      <c r="BX158">
        <f>[1]time_series_covid19_confirmed_g!CC158-[1]time_series_covid19_confirmed_g!CB158</f>
        <v>14</v>
      </c>
      <c r="BY158">
        <f>[1]time_series_covid19_confirmed_g!CD158-[1]time_series_covid19_confirmed_g!CC158</f>
        <v>52</v>
      </c>
      <c r="BZ158">
        <f>[1]time_series_covid19_confirmed_g!CE158-[1]time_series_covid19_confirmed_g!CD158</f>
        <v>6</v>
      </c>
      <c r="CA158">
        <f>[1]time_series_covid19_confirmed_g!CF158-[1]time_series_covid19_confirmed_g!CE158</f>
        <v>38</v>
      </c>
      <c r="CB158">
        <f>[1]time_series_covid19_confirmed_g!CG158-[1]time_series_covid19_confirmed_g!CF158</f>
        <v>13</v>
      </c>
      <c r="CC158">
        <f>[1]time_series_covid19_confirmed_g!CH158-[1]time_series_covid19_confirmed_g!CG158</f>
        <v>20</v>
      </c>
      <c r="CD158">
        <f>[1]time_series_covid19_confirmed_g!CI158-[1]time_series_covid19_confirmed_g!CH158</f>
        <v>8</v>
      </c>
      <c r="CE158">
        <f>[1]time_series_covid19_confirmed_g!CJ158-[1]time_series_covid19_confirmed_g!CI158</f>
        <v>6</v>
      </c>
      <c r="CF158">
        <f>[1]time_series_covid19_confirmed_g!CK158-[1]time_series_covid19_confirmed_g!CJ158</f>
        <v>9</v>
      </c>
      <c r="CG158">
        <f>[1]time_series_covid19_confirmed_g!CL158-[1]time_series_covid19_confirmed_g!CK158</f>
        <v>6</v>
      </c>
      <c r="CH158">
        <f>[1]time_series_covid19_confirmed_g!CM158-[1]time_series_covid19_confirmed_g!CL158</f>
        <v>13</v>
      </c>
      <c r="CI158">
        <f>[1]time_series_covid19_confirmed_g!CN158-[1]time_series_covid19_confirmed_g!CM158</f>
        <v>10</v>
      </c>
      <c r="CJ158">
        <f>[1]time_series_covid19_confirmed_g!CO158-[1]time_series_covid19_confirmed_g!CN158</f>
        <v>4</v>
      </c>
      <c r="CK158">
        <f>[1]time_series_covid19_confirmed_g!CP158-[1]time_series_covid19_confirmed_g!CO158</f>
        <v>1</v>
      </c>
      <c r="CL158">
        <f>[1]time_series_covid19_confirmed_g!CQ158-[1]time_series_covid19_confirmed_g!CP158</f>
        <v>4</v>
      </c>
      <c r="CM158">
        <f>[1]time_series_covid19_confirmed_g!CR158-[1]time_series_covid19_confirmed_g!CQ158</f>
        <v>12</v>
      </c>
      <c r="CN158">
        <f>[1]time_series_covid19_confirmed_g!CS158-[1]time_series_covid19_confirmed_g!CR158</f>
        <v>1</v>
      </c>
      <c r="CO158">
        <f>[1]time_series_covid19_confirmed_g!CT158-[1]time_series_covid19_confirmed_g!CS158</f>
        <v>1</v>
      </c>
      <c r="CP158">
        <f>[1]time_series_covid19_confirmed_g!CU158-[1]time_series_covid19_confirmed_g!CT158</f>
        <v>2</v>
      </c>
      <c r="CQ158">
        <f>[1]time_series_covid19_confirmed_g!CV158-[1]time_series_covid19_confirmed_g!CU158</f>
        <v>1</v>
      </c>
      <c r="CR158">
        <f>[1]time_series_covid19_confirmed_g!CW158-[1]time_series_covid19_confirmed_g!CV158</f>
        <v>0</v>
      </c>
      <c r="CS158">
        <f>[1]time_series_covid19_confirmed_g!CX158-[1]time_series_covid19_confirmed_g!CW158</f>
        <v>2</v>
      </c>
      <c r="CT158">
        <f>[1]time_series_covid19_confirmed_g!CY158-[1]time_series_covid19_confirmed_g!CX158</f>
        <v>8</v>
      </c>
      <c r="CU158">
        <f>[1]time_series_covid19_confirmed_g!CZ158-[1]time_series_covid19_confirmed_g!CY158</f>
        <v>5</v>
      </c>
      <c r="CV158">
        <f>[1]time_series_covid19_confirmed_g!DA158-[1]time_series_covid19_confirmed_g!CZ158</f>
        <v>2</v>
      </c>
      <c r="CW158">
        <f>[1]time_series_covid19_confirmed_g!DB158-[1]time_series_covid19_confirmed_g!DA158</f>
        <v>2</v>
      </c>
      <c r="CX158">
        <f>[1]time_series_covid19_confirmed_g!DC158-[1]time_series_covid19_confirmed_g!DB158</f>
        <v>1</v>
      </c>
      <c r="CY158">
        <f>[1]time_series_covid19_confirmed_g!DD158-[1]time_series_covid19_confirmed_g!DC158</f>
        <v>9</v>
      </c>
      <c r="CZ158">
        <f>[1]time_series_covid19_confirmed_g!DE158-[1]time_series_covid19_confirmed_g!DD158</f>
        <v>3</v>
      </c>
      <c r="DA158">
        <f>[1]time_series_covid19_confirmed_g!DF158-[1]time_series_covid19_confirmed_g!DE158</f>
        <v>2</v>
      </c>
      <c r="DB158">
        <f>[1]time_series_covid19_confirmed_g!DG158-[1]time_series_covid19_confirmed_g!DF158</f>
        <v>2</v>
      </c>
      <c r="DC158">
        <f>[1]time_series_covid19_confirmed_g!DH158-[1]time_series_covid19_confirmed_g!DG158</f>
        <v>2</v>
      </c>
      <c r="DD158">
        <f>[1]time_series_covid19_confirmed_g!DI158-[1]time_series_covid19_confirmed_g!DH158</f>
        <v>3</v>
      </c>
      <c r="DE158">
        <f>[1]time_series_covid19_confirmed_g!DJ158-[1]time_series_covid19_confirmed_g!DI158</f>
        <v>1</v>
      </c>
      <c r="DF158">
        <f>[1]time_series_covid19_confirmed_g!DK158-[1]time_series_covid19_confirmed_g!DJ158</f>
        <v>6</v>
      </c>
      <c r="DG158">
        <f>[1]time_series_covid19_confirmed_g!DL158-[1]time_series_covid19_confirmed_g!DK158</f>
        <v>7</v>
      </c>
      <c r="DH158">
        <f>[1]time_series_covid19_confirmed_g!DM158-[1]time_series_covid19_confirmed_g!DL158</f>
        <v>3</v>
      </c>
      <c r="DI158">
        <f>[1]time_series_covid19_confirmed_g!DN158-[1]time_series_covid19_confirmed_g!DM158</f>
        <v>2</v>
      </c>
      <c r="DJ158">
        <f>[1]time_series_covid19_confirmed_g!DO158-[1]time_series_covid19_confirmed_g!DN158</f>
        <v>14</v>
      </c>
      <c r="DK158">
        <f>[1]time_series_covid19_confirmed_g!DP158-[1]time_series_covid19_confirmed_g!DO158</f>
        <v>10</v>
      </c>
      <c r="DL158">
        <f>[1]time_series_covid19_confirmed_g!DQ158-[1]time_series_covid19_confirmed_g!DP158</f>
        <v>14</v>
      </c>
      <c r="DM158">
        <f>[1]time_series_covid19_confirmed_g!DR158-[1]time_series_covid19_confirmed_g!DQ158</f>
        <v>7</v>
      </c>
      <c r="DN158">
        <f>[1]time_series_covid19_confirmed_g!DS158-[1]time_series_covid19_confirmed_g!DR158</f>
        <v>5</v>
      </c>
      <c r="DO158">
        <f>[1]time_series_covid19_confirmed_g!DT158-[1]time_series_covid19_confirmed_g!DS158</f>
        <v>11</v>
      </c>
      <c r="DP158">
        <f>[1]time_series_covid19_confirmed_g!DU158-[1]time_series_covid19_confirmed_g!DT158</f>
        <v>15</v>
      </c>
      <c r="DQ158">
        <f>[1]time_series_covid19_confirmed_g!DV158-[1]time_series_covid19_confirmed_g!DU158</f>
        <v>15</v>
      </c>
      <c r="DR158">
        <f>[1]time_series_covid19_confirmed_g!DW158-[1]time_series_covid19_confirmed_g!DV158</f>
        <v>1</v>
      </c>
      <c r="DS158">
        <f>[1]time_series_covid19_confirmed_g!DX158-[1]time_series_covid19_confirmed_g!DW158</f>
        <v>9</v>
      </c>
      <c r="DT158">
        <f>[1]time_series_covid19_confirmed_g!DY158-[1]time_series_covid19_confirmed_g!DX158</f>
        <v>1</v>
      </c>
      <c r="DU158">
        <f>[1]time_series_covid19_confirmed_g!DZ158-[1]time_series_covid19_confirmed_g!DY158</f>
        <v>1</v>
      </c>
      <c r="DV158">
        <f>[1]time_series_covid19_confirmed_g!EA158-[1]time_series_covid19_confirmed_g!DZ158</f>
        <v>0</v>
      </c>
      <c r="DW158">
        <f>[1]time_series_covid19_confirmed_g!EB158-[1]time_series_covid19_confirmed_g!EA158</f>
        <v>1</v>
      </c>
      <c r="DX158">
        <f>[1]time_series_covid19_confirmed_g!EC158-[1]time_series_covid19_confirmed_g!EB158</f>
        <v>4</v>
      </c>
      <c r="DY158">
        <f>[1]time_series_covid19_confirmed_g!ED158-[1]time_series_covid19_confirmed_g!EC158</f>
        <v>0</v>
      </c>
      <c r="DZ158">
        <f>[1]time_series_covid19_confirmed_g!EE158-[1]time_series_covid19_confirmed_g!ED158</f>
        <v>2</v>
      </c>
      <c r="EA158">
        <f>[1]time_series_covid19_confirmed_g!EF158-[1]time_series_covid19_confirmed_g!EE158</f>
        <v>0</v>
      </c>
      <c r="EB158">
        <f>[1]time_series_covid19_confirmed_g!EG158-[1]time_series_covid19_confirmed_g!EF158</f>
        <v>1</v>
      </c>
      <c r="EC158">
        <f>[1]time_series_covid19_confirmed_g!EH158-[1]time_series_covid19_confirmed_g!EG158</f>
        <v>1</v>
      </c>
      <c r="ED158">
        <f>[1]time_series_covid19_confirmed_g!EI158-[1]time_series_covid19_confirmed_g!EH158</f>
        <v>2</v>
      </c>
      <c r="EE158">
        <f>[1]time_series_covid19_confirmed_g!EJ158-[1]time_series_covid19_confirmed_g!EI158</f>
        <v>0</v>
      </c>
      <c r="EF158">
        <f>[1]time_series_covid19_confirmed_g!EK158-[1]time_series_covid19_confirmed_g!EJ158</f>
        <v>3</v>
      </c>
      <c r="EG158">
        <f>[1]time_series_covid19_confirmed_g!EL158-[1]time_series_covid19_confirmed_g!EK158</f>
        <v>2</v>
      </c>
      <c r="EH158">
        <f>[1]time_series_covid19_confirmed_g!EM158-[1]time_series_covid19_confirmed_g!EL158</f>
        <v>2</v>
      </c>
      <c r="EI158">
        <f>[1]time_series_covid19_confirmed_g!EN158-[1]time_series_covid19_confirmed_g!EM158</f>
        <v>1</v>
      </c>
      <c r="EJ158">
        <f>[1]time_series_covid19_confirmed_g!EO158-[1]time_series_covid19_confirmed_g!EN158</f>
        <v>2</v>
      </c>
      <c r="EK158">
        <f>[1]time_series_covid19_confirmed_g!EP158-[1]time_series_covid19_confirmed_g!EO158</f>
        <v>3</v>
      </c>
      <c r="EL158">
        <f>[1]time_series_covid19_confirmed_g!EQ158-[1]time_series_covid19_confirmed_g!EP158</f>
        <v>5</v>
      </c>
      <c r="EM158">
        <f>[1]time_series_covid19_confirmed_g!ER158-[1]time_series_covid19_confirmed_g!EQ158</f>
        <v>5</v>
      </c>
      <c r="EN158">
        <f>[1]time_series_covid19_confirmed_g!ES158-[1]time_series_covid19_confirmed_g!ER158</f>
        <v>1</v>
      </c>
      <c r="EO158">
        <f>[1]time_series_covid19_confirmed_g!ET158-[1]time_series_covid19_confirmed_g!ES158</f>
        <v>3</v>
      </c>
      <c r="EP158">
        <f>[1]time_series_covid19_confirmed_g!EU158-[1]time_series_covid19_confirmed_g!ET158</f>
        <v>1</v>
      </c>
      <c r="EQ158">
        <f>[1]time_series_covid19_confirmed_g!EV158-[1]time_series_covid19_confirmed_g!EU158</f>
        <v>6</v>
      </c>
      <c r="ER158">
        <f t="shared" si="2"/>
        <v>656</v>
      </c>
    </row>
    <row r="159" spans="1:148">
      <c r="A159" t="s">
        <v>158</v>
      </c>
      <c r="B159">
        <f>[1]time_series_covid19_confirmed_g!G159-[1]time_series_covid19_confirmed_g!F159</f>
        <v>0</v>
      </c>
      <c r="C159">
        <f>[1]time_series_covid19_confirmed_g!H159-[1]time_series_covid19_confirmed_g!G159</f>
        <v>0</v>
      </c>
      <c r="D159">
        <f>[1]time_series_covid19_confirmed_g!I159-[1]time_series_covid19_confirmed_g!H159</f>
        <v>0</v>
      </c>
      <c r="E159">
        <f>[1]time_series_covid19_confirmed_g!J159-[1]time_series_covid19_confirmed_g!I159</f>
        <v>0</v>
      </c>
      <c r="F159">
        <f>[1]time_series_covid19_confirmed_g!K159-[1]time_series_covid19_confirmed_g!J159</f>
        <v>0</v>
      </c>
      <c r="G159">
        <f>[1]time_series_covid19_confirmed_g!L159-[1]time_series_covid19_confirmed_g!K159</f>
        <v>0</v>
      </c>
      <c r="H159">
        <f>[1]time_series_covid19_confirmed_g!M159-[1]time_series_covid19_confirmed_g!L159</f>
        <v>0</v>
      </c>
      <c r="I159">
        <f>[1]time_series_covid19_confirmed_g!N159-[1]time_series_covid19_confirmed_g!M159</f>
        <v>0</v>
      </c>
      <c r="J159">
        <f>[1]time_series_covid19_confirmed_g!O159-[1]time_series_covid19_confirmed_g!N159</f>
        <v>0</v>
      </c>
      <c r="K159">
        <f>[1]time_series_covid19_confirmed_g!P159-[1]time_series_covid19_confirmed_g!O159</f>
        <v>0</v>
      </c>
      <c r="L159">
        <f>[1]time_series_covid19_confirmed_g!Q159-[1]time_series_covid19_confirmed_g!P159</f>
        <v>0</v>
      </c>
      <c r="M159">
        <f>[1]time_series_covid19_confirmed_g!R159-[1]time_series_covid19_confirmed_g!Q159</f>
        <v>0</v>
      </c>
      <c r="N159">
        <f>[1]time_series_covid19_confirmed_g!S159-[1]time_series_covid19_confirmed_g!R159</f>
        <v>0</v>
      </c>
      <c r="O159">
        <f>[1]time_series_covid19_confirmed_g!T159-[1]time_series_covid19_confirmed_g!S159</f>
        <v>0</v>
      </c>
      <c r="P159">
        <f>[1]time_series_covid19_confirmed_g!U159-[1]time_series_covid19_confirmed_g!T159</f>
        <v>0</v>
      </c>
      <c r="Q159">
        <f>[1]time_series_covid19_confirmed_g!V159-[1]time_series_covid19_confirmed_g!U159</f>
        <v>0</v>
      </c>
      <c r="R159">
        <f>[1]time_series_covid19_confirmed_g!W159-[1]time_series_covid19_confirmed_g!V159</f>
        <v>0</v>
      </c>
      <c r="S159">
        <f>[1]time_series_covid19_confirmed_g!X159-[1]time_series_covid19_confirmed_g!W159</f>
        <v>0</v>
      </c>
      <c r="T159">
        <f>[1]time_series_covid19_confirmed_g!Y159-[1]time_series_covid19_confirmed_g!X159</f>
        <v>0</v>
      </c>
      <c r="U159">
        <f>[1]time_series_covid19_confirmed_g!Z159-[1]time_series_covid19_confirmed_g!Y159</f>
        <v>0</v>
      </c>
      <c r="V159">
        <f>[1]time_series_covid19_confirmed_g!AA159-[1]time_series_covid19_confirmed_g!Z159</f>
        <v>0</v>
      </c>
      <c r="W159">
        <f>[1]time_series_covid19_confirmed_g!AB159-[1]time_series_covid19_confirmed_g!AA159</f>
        <v>0</v>
      </c>
      <c r="X159">
        <f>[1]time_series_covid19_confirmed_g!AC159-[1]time_series_covid19_confirmed_g!AB159</f>
        <v>0</v>
      </c>
      <c r="Y159">
        <f>[1]time_series_covid19_confirmed_g!AD159-[1]time_series_covid19_confirmed_g!AC159</f>
        <v>0</v>
      </c>
      <c r="Z159">
        <f>[1]time_series_covid19_confirmed_g!AE159-[1]time_series_covid19_confirmed_g!AD159</f>
        <v>0</v>
      </c>
      <c r="AA159">
        <f>[1]time_series_covid19_confirmed_g!AF159-[1]time_series_covid19_confirmed_g!AE159</f>
        <v>0</v>
      </c>
      <c r="AB159">
        <f>[1]time_series_covid19_confirmed_g!AG159-[1]time_series_covid19_confirmed_g!AF159</f>
        <v>0</v>
      </c>
      <c r="AC159">
        <f>[1]time_series_covid19_confirmed_g!AH159-[1]time_series_covid19_confirmed_g!AG159</f>
        <v>0</v>
      </c>
      <c r="AD159">
        <f>[1]time_series_covid19_confirmed_g!AI159-[1]time_series_covid19_confirmed_g!AH159</f>
        <v>0</v>
      </c>
      <c r="AE159">
        <f>[1]time_series_covid19_confirmed_g!AJ159-[1]time_series_covid19_confirmed_g!AI159</f>
        <v>0</v>
      </c>
      <c r="AF159">
        <f>[1]time_series_covid19_confirmed_g!AK159-[1]time_series_covid19_confirmed_g!AJ159</f>
        <v>0</v>
      </c>
      <c r="AG159">
        <f>[1]time_series_covid19_confirmed_g!AL159-[1]time_series_covid19_confirmed_g!AK159</f>
        <v>0</v>
      </c>
      <c r="AH159">
        <f>[1]time_series_covid19_confirmed_g!AM159-[1]time_series_covid19_confirmed_g!AL159</f>
        <v>0</v>
      </c>
      <c r="AI159">
        <f>[1]time_series_covid19_confirmed_g!AN159-[1]time_series_covid19_confirmed_g!AM159</f>
        <v>0</v>
      </c>
      <c r="AJ159">
        <f>[1]time_series_covid19_confirmed_g!AO159-[1]time_series_covid19_confirmed_g!AN159</f>
        <v>0</v>
      </c>
      <c r="AK159">
        <f>[1]time_series_covid19_confirmed_g!AP159-[1]time_series_covid19_confirmed_g!AO159</f>
        <v>0</v>
      </c>
      <c r="AL159">
        <f>[1]time_series_covid19_confirmed_g!AQ159-[1]time_series_covid19_confirmed_g!AP159</f>
        <v>0</v>
      </c>
      <c r="AM159">
        <f>[1]time_series_covid19_confirmed_g!AR159-[1]time_series_covid19_confirmed_g!AQ159</f>
        <v>0</v>
      </c>
      <c r="AN159">
        <f>[1]time_series_covid19_confirmed_g!AS159-[1]time_series_covid19_confirmed_g!AR159</f>
        <v>0</v>
      </c>
      <c r="AO159">
        <f>[1]time_series_covid19_confirmed_g!AT159-[1]time_series_covid19_confirmed_g!AS159</f>
        <v>0</v>
      </c>
      <c r="AP159">
        <f>[1]time_series_covid19_confirmed_g!AU159-[1]time_series_covid19_confirmed_g!AT159</f>
        <v>0</v>
      </c>
      <c r="AQ159">
        <f>[1]time_series_covid19_confirmed_g!AV159-[1]time_series_covid19_confirmed_g!AU159</f>
        <v>0</v>
      </c>
      <c r="AR159">
        <f>[1]time_series_covid19_confirmed_g!AW159-[1]time_series_covid19_confirmed_g!AV159</f>
        <v>0</v>
      </c>
      <c r="AS159">
        <f>[1]time_series_covid19_confirmed_g!AX159-[1]time_series_covid19_confirmed_g!AW159</f>
        <v>0</v>
      </c>
      <c r="AT159">
        <f>[1]time_series_covid19_confirmed_g!AY159-[1]time_series_covid19_confirmed_g!AX159</f>
        <v>0</v>
      </c>
      <c r="AU159">
        <f>[1]time_series_covid19_confirmed_g!AZ159-[1]time_series_covid19_confirmed_g!AY159</f>
        <v>0</v>
      </c>
      <c r="AV159">
        <f>[1]time_series_covid19_confirmed_g!BA159-[1]time_series_covid19_confirmed_g!AZ159</f>
        <v>0</v>
      </c>
      <c r="AW159">
        <f>[1]time_series_covid19_confirmed_g!BB159-[1]time_series_covid19_confirmed_g!BA159</f>
        <v>0</v>
      </c>
      <c r="AX159">
        <f>[1]time_series_covid19_confirmed_g!BC159-[1]time_series_covid19_confirmed_g!BB159</f>
        <v>0</v>
      </c>
      <c r="AY159">
        <f>[1]time_series_covid19_confirmed_g!BD159-[1]time_series_covid19_confirmed_g!BC159</f>
        <v>0</v>
      </c>
      <c r="AZ159">
        <f>[1]time_series_covid19_confirmed_g!BE159-[1]time_series_covid19_confirmed_g!BD159</f>
        <v>0</v>
      </c>
      <c r="BA159">
        <f>[1]time_series_covid19_confirmed_g!BF159-[1]time_series_covid19_confirmed_g!BE159</f>
        <v>1</v>
      </c>
      <c r="BB159">
        <f>[1]time_series_covid19_confirmed_g!BG159-[1]time_series_covid19_confirmed_g!BF159</f>
        <v>0</v>
      </c>
      <c r="BC159">
        <f>[1]time_series_covid19_confirmed_g!BH159-[1]time_series_covid19_confirmed_g!BG159</f>
        <v>0</v>
      </c>
      <c r="BD159">
        <f>[1]time_series_covid19_confirmed_g!BI159-[1]time_series_covid19_confirmed_g!BH159</f>
        <v>0</v>
      </c>
      <c r="BE159">
        <f>[1]time_series_covid19_confirmed_g!BJ159-[1]time_series_covid19_confirmed_g!BI159</f>
        <v>0</v>
      </c>
      <c r="BF159">
        <f>[1]time_series_covid19_confirmed_g!BK159-[1]time_series_covid19_confirmed_g!BJ159</f>
        <v>1</v>
      </c>
      <c r="BG159">
        <f>[1]time_series_covid19_confirmed_g!BL159-[1]time_series_covid19_confirmed_g!BK159</f>
        <v>0</v>
      </c>
      <c r="BH159">
        <f>[1]time_series_covid19_confirmed_g!BM159-[1]time_series_covid19_confirmed_g!BL159</f>
        <v>0</v>
      </c>
      <c r="BI159">
        <f>[1]time_series_covid19_confirmed_g!BN159-[1]time_series_covid19_confirmed_g!BM159</f>
        <v>0</v>
      </c>
      <c r="BJ159">
        <f>[1]time_series_covid19_confirmed_g!BO159-[1]time_series_covid19_confirmed_g!BN159</f>
        <v>0</v>
      </c>
      <c r="BK159">
        <f>[1]time_series_covid19_confirmed_g!BP159-[1]time_series_covid19_confirmed_g!BO159</f>
        <v>0</v>
      </c>
      <c r="BL159">
        <f>[1]time_series_covid19_confirmed_g!BQ159-[1]time_series_covid19_confirmed_g!BP159</f>
        <v>0</v>
      </c>
      <c r="BM159">
        <f>[1]time_series_covid19_confirmed_g!BR159-[1]time_series_covid19_confirmed_g!BQ159</f>
        <v>1</v>
      </c>
      <c r="BN159">
        <f>[1]time_series_covid19_confirmed_g!BS159-[1]time_series_covid19_confirmed_g!BR159</f>
        <v>0</v>
      </c>
      <c r="BO159">
        <f>[1]time_series_covid19_confirmed_g!BT159-[1]time_series_covid19_confirmed_g!BS159</f>
        <v>2</v>
      </c>
      <c r="BP159">
        <f>[1]time_series_covid19_confirmed_g!BU159-[1]time_series_covid19_confirmed_g!BT159</f>
        <v>0</v>
      </c>
      <c r="BQ159">
        <f>[1]time_series_covid19_confirmed_g!BV159-[1]time_series_covid19_confirmed_g!BU159</f>
        <v>0</v>
      </c>
      <c r="BR159">
        <f>[1]time_series_covid19_confirmed_g!BW159-[1]time_series_covid19_confirmed_g!BV159</f>
        <v>1</v>
      </c>
      <c r="BS159">
        <f>[1]time_series_covid19_confirmed_g!BX159-[1]time_series_covid19_confirmed_g!BW159</f>
        <v>0</v>
      </c>
      <c r="BT159">
        <f>[1]time_series_covid19_confirmed_g!BY159-[1]time_series_covid19_confirmed_g!BX159</f>
        <v>0</v>
      </c>
      <c r="BU159">
        <f>[1]time_series_covid19_confirmed_g!BZ159-[1]time_series_covid19_confirmed_g!BY159</f>
        <v>0</v>
      </c>
      <c r="BV159">
        <f>[1]time_series_covid19_confirmed_g!CA159-[1]time_series_covid19_confirmed_g!BZ159</f>
        <v>0</v>
      </c>
      <c r="BW159">
        <f>[1]time_series_covid19_confirmed_g!CB159-[1]time_series_covid19_confirmed_g!CA159</f>
        <v>0</v>
      </c>
      <c r="BX159">
        <f>[1]time_series_covid19_confirmed_g!CC159-[1]time_series_covid19_confirmed_g!CB159</f>
        <v>0</v>
      </c>
      <c r="BY159">
        <f>[1]time_series_covid19_confirmed_g!CD159-[1]time_series_covid19_confirmed_g!CC159</f>
        <v>0</v>
      </c>
      <c r="BZ159">
        <f>[1]time_series_covid19_confirmed_g!CE159-[1]time_series_covid19_confirmed_g!CD159</f>
        <v>0</v>
      </c>
      <c r="CA159">
        <f>[1]time_series_covid19_confirmed_g!CF159-[1]time_series_covid19_confirmed_g!CE159</f>
        <v>1</v>
      </c>
      <c r="CB159">
        <f>[1]time_series_covid19_confirmed_g!CG159-[1]time_series_covid19_confirmed_g!CF159</f>
        <v>0</v>
      </c>
      <c r="CC159">
        <f>[1]time_series_covid19_confirmed_g!CH159-[1]time_series_covid19_confirmed_g!CG159</f>
        <v>0</v>
      </c>
      <c r="CD159">
        <f>[1]time_series_covid19_confirmed_g!CI159-[1]time_series_covid19_confirmed_g!CH159</f>
        <v>0</v>
      </c>
      <c r="CE159">
        <f>[1]time_series_covid19_confirmed_g!CJ159-[1]time_series_covid19_confirmed_g!CI159</f>
        <v>0</v>
      </c>
      <c r="CF159">
        <f>[1]time_series_covid19_confirmed_g!CK159-[1]time_series_covid19_confirmed_g!CJ159</f>
        <v>0</v>
      </c>
      <c r="CG159">
        <f>[1]time_series_covid19_confirmed_g!CL159-[1]time_series_covid19_confirmed_g!CK159</f>
        <v>0</v>
      </c>
      <c r="CH159">
        <f>[1]time_series_covid19_confirmed_g!CM159-[1]time_series_covid19_confirmed_g!CL159</f>
        <v>0</v>
      </c>
      <c r="CI159">
        <f>[1]time_series_covid19_confirmed_g!CN159-[1]time_series_covid19_confirmed_g!CM159</f>
        <v>0</v>
      </c>
      <c r="CJ159">
        <f>[1]time_series_covid19_confirmed_g!CO159-[1]time_series_covid19_confirmed_g!CN159</f>
        <v>0</v>
      </c>
      <c r="CK159">
        <f>[1]time_series_covid19_confirmed_g!CP159-[1]time_series_covid19_confirmed_g!CO159</f>
        <v>0</v>
      </c>
      <c r="CL159">
        <f>[1]time_series_covid19_confirmed_g!CQ159-[1]time_series_covid19_confirmed_g!CP159</f>
        <v>0</v>
      </c>
      <c r="CM159">
        <f>[1]time_series_covid19_confirmed_g!CR159-[1]time_series_covid19_confirmed_g!CQ159</f>
        <v>0</v>
      </c>
      <c r="CN159">
        <f>[1]time_series_covid19_confirmed_g!CS159-[1]time_series_covid19_confirmed_g!CR159</f>
        <v>0</v>
      </c>
      <c r="CO159">
        <f>[1]time_series_covid19_confirmed_g!CT159-[1]time_series_covid19_confirmed_g!CS159</f>
        <v>0</v>
      </c>
      <c r="CP159">
        <f>[1]time_series_covid19_confirmed_g!CU159-[1]time_series_covid19_confirmed_g!CT159</f>
        <v>0</v>
      </c>
      <c r="CQ159">
        <f>[1]time_series_covid19_confirmed_g!CV159-[1]time_series_covid19_confirmed_g!CU159</f>
        <v>0</v>
      </c>
      <c r="CR159">
        <f>[1]time_series_covid19_confirmed_g!CW159-[1]time_series_covid19_confirmed_g!CV159</f>
        <v>0</v>
      </c>
      <c r="CS159">
        <f>[1]time_series_covid19_confirmed_g!CX159-[1]time_series_covid19_confirmed_g!CW159</f>
        <v>0</v>
      </c>
      <c r="CT159">
        <f>[1]time_series_covid19_confirmed_g!CY159-[1]time_series_covid19_confirmed_g!CX159</f>
        <v>0</v>
      </c>
      <c r="CU159">
        <f>[1]time_series_covid19_confirmed_g!CZ159-[1]time_series_covid19_confirmed_g!CY159</f>
        <v>1</v>
      </c>
      <c r="CV159">
        <f>[1]time_series_covid19_confirmed_g!DA159-[1]time_series_covid19_confirmed_g!CZ159</f>
        <v>0</v>
      </c>
      <c r="CW159">
        <f>[1]time_series_covid19_confirmed_g!DB159-[1]time_series_covid19_confirmed_g!DA159</f>
        <v>0</v>
      </c>
      <c r="CX159">
        <f>[1]time_series_covid19_confirmed_g!DC159-[1]time_series_covid19_confirmed_g!DB159</f>
        <v>0</v>
      </c>
      <c r="CY159">
        <f>[1]time_series_covid19_confirmed_g!DD159-[1]time_series_covid19_confirmed_g!DC159</f>
        <v>0</v>
      </c>
      <c r="CZ159">
        <f>[1]time_series_covid19_confirmed_g!DE159-[1]time_series_covid19_confirmed_g!DD159</f>
        <v>0</v>
      </c>
      <c r="DA159">
        <f>[1]time_series_covid19_confirmed_g!DF159-[1]time_series_covid19_confirmed_g!DE159</f>
        <v>0</v>
      </c>
      <c r="DB159">
        <f>[1]time_series_covid19_confirmed_g!DG159-[1]time_series_covid19_confirmed_g!DF159</f>
        <v>0</v>
      </c>
      <c r="DC159">
        <f>[1]time_series_covid19_confirmed_g!DH159-[1]time_series_covid19_confirmed_g!DG159</f>
        <v>0</v>
      </c>
      <c r="DD159">
        <f>[1]time_series_covid19_confirmed_g!DI159-[1]time_series_covid19_confirmed_g!DH159</f>
        <v>0</v>
      </c>
      <c r="DE159">
        <f>[1]time_series_covid19_confirmed_g!DJ159-[1]time_series_covid19_confirmed_g!DI159</f>
        <v>0</v>
      </c>
      <c r="DF159">
        <f>[1]time_series_covid19_confirmed_g!DK159-[1]time_series_covid19_confirmed_g!DJ159</f>
        <v>0</v>
      </c>
      <c r="DG159">
        <f>[1]time_series_covid19_confirmed_g!DL159-[1]time_series_covid19_confirmed_g!DK159</f>
        <v>0</v>
      </c>
      <c r="DH159">
        <f>[1]time_series_covid19_confirmed_g!DM159-[1]time_series_covid19_confirmed_g!DL159</f>
        <v>1</v>
      </c>
      <c r="DI159">
        <f>[1]time_series_covid19_confirmed_g!DN159-[1]time_series_covid19_confirmed_g!DM159</f>
        <v>6</v>
      </c>
      <c r="DJ159">
        <f>[1]time_series_covid19_confirmed_g!DO159-[1]time_series_covid19_confirmed_g!DN159</f>
        <v>5</v>
      </c>
      <c r="DK159">
        <f>[1]time_series_covid19_confirmed_g!DP159-[1]time_series_covid19_confirmed_g!DO159</f>
        <v>9</v>
      </c>
      <c r="DL159">
        <f>[1]time_series_covid19_confirmed_g!DQ159-[1]time_series_covid19_confirmed_g!DP159</f>
        <v>11</v>
      </c>
      <c r="DM159">
        <f>[1]time_series_covid19_confirmed_g!DR159-[1]time_series_covid19_confirmed_g!DQ159</f>
        <v>22</v>
      </c>
      <c r="DN159">
        <f>[1]time_series_covid19_confirmed_g!DS159-[1]time_series_covid19_confirmed_g!DR159</f>
        <v>19</v>
      </c>
      <c r="DO159">
        <f>[1]time_series_covid19_confirmed_g!DT159-[1]time_series_covid19_confirmed_g!DS159</f>
        <v>50</v>
      </c>
      <c r="DP159">
        <f>[1]time_series_covid19_confirmed_g!DU159-[1]time_series_covid19_confirmed_g!DT159</f>
        <v>10</v>
      </c>
      <c r="DQ159">
        <f>[1]time_series_covid19_confirmed_g!DV159-[1]time_series_covid19_confirmed_g!DU159</f>
        <v>32</v>
      </c>
      <c r="DR159">
        <f>[1]time_series_covid19_confirmed_g!DW159-[1]time_series_covid19_confirmed_g!DV159</f>
        <v>27</v>
      </c>
      <c r="DS159">
        <f>[1]time_series_covid19_confirmed_g!DX159-[1]time_series_covid19_confirmed_g!DW159</f>
        <v>27</v>
      </c>
      <c r="DT159">
        <f>[1]time_series_covid19_confirmed_g!DY159-[1]time_series_covid19_confirmed_g!DX159</f>
        <v>10</v>
      </c>
      <c r="DU159">
        <f>[1]time_series_covid19_confirmed_g!DZ159-[1]time_series_covid19_confirmed_g!DY159</f>
        <v>25</v>
      </c>
      <c r="DV159">
        <f>[1]time_series_covid19_confirmed_g!EA159-[1]time_series_covid19_confirmed_g!DZ159</f>
        <v>6</v>
      </c>
      <c r="DW159">
        <f>[1]time_series_covid19_confirmed_g!EB159-[1]time_series_covid19_confirmed_g!EA159</f>
        <v>24</v>
      </c>
      <c r="DX159">
        <f>[1]time_series_covid19_confirmed_g!EC159-[1]time_series_covid19_confirmed_g!EB159</f>
        <v>54</v>
      </c>
      <c r="DY159">
        <f>[1]time_series_covid19_confirmed_g!ED159-[1]time_series_covid19_confirmed_g!EC159</f>
        <v>77</v>
      </c>
      <c r="DZ159">
        <f>[1]time_series_covid19_confirmed_g!EE159-[1]time_series_covid19_confirmed_g!ED159</f>
        <v>60</v>
      </c>
      <c r="EA159">
        <f>[1]time_series_covid19_confirmed_g!EF159-[1]time_series_covid19_confirmed_g!EE159</f>
        <v>47</v>
      </c>
      <c r="EB159">
        <f>[1]time_series_covid19_confirmed_g!EG159-[1]time_series_covid19_confirmed_g!EF159</f>
        <v>58</v>
      </c>
      <c r="EC159">
        <f>[1]time_series_covid19_confirmed_g!EH159-[1]time_series_covid19_confirmed_g!EG159</f>
        <v>80</v>
      </c>
      <c r="ED159">
        <f>[1]time_series_covid19_confirmed_g!EI159-[1]time_series_covid19_confirmed_g!EH159</f>
        <v>77</v>
      </c>
      <c r="EE159">
        <f>[1]time_series_covid19_confirmed_g!EJ159-[1]time_series_covid19_confirmed_g!EI159</f>
        <v>39</v>
      </c>
      <c r="EF159">
        <f>[1]time_series_covid19_confirmed_g!EK159-[1]time_series_covid19_confirmed_g!EJ159</f>
        <v>99</v>
      </c>
      <c r="EG159">
        <f>[1]time_series_covid19_confirmed_g!EL159-[1]time_series_covid19_confirmed_g!EK159</f>
        <v>64</v>
      </c>
      <c r="EH159">
        <f>[1]time_series_covid19_confirmed_g!EM159-[1]time_series_covid19_confirmed_g!EL159</f>
        <v>102</v>
      </c>
      <c r="EI159">
        <f>[1]time_series_covid19_confirmed_g!EN159-[1]time_series_covid19_confirmed_g!EM159</f>
        <v>55</v>
      </c>
      <c r="EJ159">
        <f>[1]time_series_covid19_confirmed_g!EO159-[1]time_series_covid19_confirmed_g!EN159</f>
        <v>58</v>
      </c>
      <c r="EK159">
        <f>[1]time_series_covid19_confirmed_g!EP159-[1]time_series_covid19_confirmed_g!EO159</f>
        <v>121</v>
      </c>
      <c r="EL159">
        <f>[1]time_series_covid19_confirmed_g!EQ159-[1]time_series_covid19_confirmed_g!EP159</f>
        <v>156</v>
      </c>
      <c r="EM159">
        <f>[1]time_series_covid19_confirmed_g!ER159-[1]time_series_covid19_confirmed_g!EQ159</f>
        <v>133</v>
      </c>
      <c r="EN159">
        <f>[1]time_series_covid19_confirmed_g!ES159-[1]time_series_covid19_confirmed_g!ER159</f>
        <v>110</v>
      </c>
      <c r="EO159">
        <f>[1]time_series_covid19_confirmed_g!ET159-[1]time_series_covid19_confirmed_g!ES159</f>
        <v>101</v>
      </c>
      <c r="EP159">
        <f>[1]time_series_covid19_confirmed_g!EU159-[1]time_series_covid19_confirmed_g!ET159</f>
        <v>104</v>
      </c>
      <c r="EQ159">
        <f>[1]time_series_covid19_confirmed_g!EV159-[1]time_series_covid19_confirmed_g!EU159</f>
        <v>170</v>
      </c>
      <c r="ER159">
        <f t="shared" si="2"/>
        <v>2057</v>
      </c>
    </row>
    <row r="160" spans="1:148">
      <c r="A160" t="s">
        <v>159</v>
      </c>
      <c r="B160">
        <f>[1]time_series_covid19_confirmed_g!G160-[1]time_series_covid19_confirmed_g!F160</f>
        <v>0</v>
      </c>
      <c r="C160">
        <f>[1]time_series_covid19_confirmed_g!H160-[1]time_series_covid19_confirmed_g!G160</f>
        <v>0</v>
      </c>
      <c r="D160">
        <f>[1]time_series_covid19_confirmed_g!I160-[1]time_series_covid19_confirmed_g!H160</f>
        <v>0</v>
      </c>
      <c r="E160">
        <f>[1]time_series_covid19_confirmed_g!J160-[1]time_series_covid19_confirmed_g!I160</f>
        <v>0</v>
      </c>
      <c r="F160">
        <f>[1]time_series_covid19_confirmed_g!K160-[1]time_series_covid19_confirmed_g!J160</f>
        <v>0</v>
      </c>
      <c r="G160">
        <f>[1]time_series_covid19_confirmed_g!L160-[1]time_series_covid19_confirmed_g!K160</f>
        <v>0</v>
      </c>
      <c r="H160">
        <f>[1]time_series_covid19_confirmed_g!M160-[1]time_series_covid19_confirmed_g!L160</f>
        <v>0</v>
      </c>
      <c r="I160">
        <f>[1]time_series_covid19_confirmed_g!N160-[1]time_series_covid19_confirmed_g!M160</f>
        <v>0</v>
      </c>
      <c r="J160">
        <f>[1]time_series_covid19_confirmed_g!O160-[1]time_series_covid19_confirmed_g!N160</f>
        <v>0</v>
      </c>
      <c r="K160">
        <f>[1]time_series_covid19_confirmed_g!P160-[1]time_series_covid19_confirmed_g!O160</f>
        <v>0</v>
      </c>
      <c r="L160">
        <f>[1]time_series_covid19_confirmed_g!Q160-[1]time_series_covid19_confirmed_g!P160</f>
        <v>0</v>
      </c>
      <c r="M160">
        <f>[1]time_series_covid19_confirmed_g!R160-[1]time_series_covid19_confirmed_g!Q160</f>
        <v>0</v>
      </c>
      <c r="N160">
        <f>[1]time_series_covid19_confirmed_g!S160-[1]time_series_covid19_confirmed_g!R160</f>
        <v>0</v>
      </c>
      <c r="O160">
        <f>[1]time_series_covid19_confirmed_g!T160-[1]time_series_covid19_confirmed_g!S160</f>
        <v>0</v>
      </c>
      <c r="P160">
        <f>[1]time_series_covid19_confirmed_g!U160-[1]time_series_covid19_confirmed_g!T160</f>
        <v>0</v>
      </c>
      <c r="Q160">
        <f>[1]time_series_covid19_confirmed_g!V160-[1]time_series_covid19_confirmed_g!U160</f>
        <v>0</v>
      </c>
      <c r="R160">
        <f>[1]time_series_covid19_confirmed_g!W160-[1]time_series_covid19_confirmed_g!V160</f>
        <v>0</v>
      </c>
      <c r="S160">
        <f>[1]time_series_covid19_confirmed_g!X160-[1]time_series_covid19_confirmed_g!W160</f>
        <v>0</v>
      </c>
      <c r="T160">
        <f>[1]time_series_covid19_confirmed_g!Y160-[1]time_series_covid19_confirmed_g!X160</f>
        <v>0</v>
      </c>
      <c r="U160">
        <f>[1]time_series_covid19_confirmed_g!Z160-[1]time_series_covid19_confirmed_g!Y160</f>
        <v>0</v>
      </c>
      <c r="V160">
        <f>[1]time_series_covid19_confirmed_g!AA160-[1]time_series_covid19_confirmed_g!Z160</f>
        <v>0</v>
      </c>
      <c r="W160">
        <f>[1]time_series_covid19_confirmed_g!AB160-[1]time_series_covid19_confirmed_g!AA160</f>
        <v>0</v>
      </c>
      <c r="X160">
        <f>[1]time_series_covid19_confirmed_g!AC160-[1]time_series_covid19_confirmed_g!AB160</f>
        <v>0</v>
      </c>
      <c r="Y160">
        <f>[1]time_series_covid19_confirmed_g!AD160-[1]time_series_covid19_confirmed_g!AC160</f>
        <v>0</v>
      </c>
      <c r="Z160">
        <f>[1]time_series_covid19_confirmed_g!AE160-[1]time_series_covid19_confirmed_g!AD160</f>
        <v>0</v>
      </c>
      <c r="AA160">
        <f>[1]time_series_covid19_confirmed_g!AF160-[1]time_series_covid19_confirmed_g!AE160</f>
        <v>0</v>
      </c>
      <c r="AB160">
        <f>[1]time_series_covid19_confirmed_g!AG160-[1]time_series_covid19_confirmed_g!AF160</f>
        <v>0</v>
      </c>
      <c r="AC160">
        <f>[1]time_series_covid19_confirmed_g!AH160-[1]time_series_covid19_confirmed_g!AG160</f>
        <v>0</v>
      </c>
      <c r="AD160">
        <f>[1]time_series_covid19_confirmed_g!AI160-[1]time_series_covid19_confirmed_g!AH160</f>
        <v>0</v>
      </c>
      <c r="AE160">
        <f>[1]time_series_covid19_confirmed_g!AJ160-[1]time_series_covid19_confirmed_g!AI160</f>
        <v>0</v>
      </c>
      <c r="AF160">
        <f>[1]time_series_covid19_confirmed_g!AK160-[1]time_series_covid19_confirmed_g!AJ160</f>
        <v>0</v>
      </c>
      <c r="AG160">
        <f>[1]time_series_covid19_confirmed_g!AL160-[1]time_series_covid19_confirmed_g!AK160</f>
        <v>0</v>
      </c>
      <c r="AH160">
        <f>[1]time_series_covid19_confirmed_g!AM160-[1]time_series_covid19_confirmed_g!AL160</f>
        <v>0</v>
      </c>
      <c r="AI160">
        <f>[1]time_series_covid19_confirmed_g!AN160-[1]time_series_covid19_confirmed_g!AM160</f>
        <v>0</v>
      </c>
      <c r="AJ160">
        <f>[1]time_series_covid19_confirmed_g!AO160-[1]time_series_covid19_confirmed_g!AN160</f>
        <v>0</v>
      </c>
      <c r="AK160">
        <f>[1]time_series_covid19_confirmed_g!AP160-[1]time_series_covid19_confirmed_g!AO160</f>
        <v>0</v>
      </c>
      <c r="AL160">
        <f>[1]time_series_covid19_confirmed_g!AQ160-[1]time_series_covid19_confirmed_g!AP160</f>
        <v>0</v>
      </c>
      <c r="AM160">
        <f>[1]time_series_covid19_confirmed_g!AR160-[1]time_series_covid19_confirmed_g!AQ160</f>
        <v>0</v>
      </c>
      <c r="AN160">
        <f>[1]time_series_covid19_confirmed_g!AS160-[1]time_series_covid19_confirmed_g!AR160</f>
        <v>0</v>
      </c>
      <c r="AO160">
        <f>[1]time_series_covid19_confirmed_g!AT160-[1]time_series_covid19_confirmed_g!AS160</f>
        <v>0</v>
      </c>
      <c r="AP160">
        <f>[1]time_series_covid19_confirmed_g!AU160-[1]time_series_covid19_confirmed_g!AT160</f>
        <v>0</v>
      </c>
      <c r="AQ160">
        <f>[1]time_series_covid19_confirmed_g!AV160-[1]time_series_covid19_confirmed_g!AU160</f>
        <v>0</v>
      </c>
      <c r="AR160">
        <f>[1]time_series_covid19_confirmed_g!AW160-[1]time_series_covid19_confirmed_g!AV160</f>
        <v>0</v>
      </c>
      <c r="AS160">
        <f>[1]time_series_covid19_confirmed_g!AX160-[1]time_series_covid19_confirmed_g!AW160</f>
        <v>0</v>
      </c>
      <c r="AT160">
        <f>[1]time_series_covid19_confirmed_g!AY160-[1]time_series_covid19_confirmed_g!AX160</f>
        <v>0</v>
      </c>
      <c r="AU160">
        <f>[1]time_series_covid19_confirmed_g!AZ160-[1]time_series_covid19_confirmed_g!AY160</f>
        <v>0</v>
      </c>
      <c r="AV160">
        <f>[1]time_series_covid19_confirmed_g!BA160-[1]time_series_covid19_confirmed_g!AZ160</f>
        <v>0</v>
      </c>
      <c r="AW160">
        <f>[1]time_series_covid19_confirmed_g!BB160-[1]time_series_covid19_confirmed_g!BA160</f>
        <v>0</v>
      </c>
      <c r="AX160">
        <f>[1]time_series_covid19_confirmed_g!BC160-[1]time_series_covid19_confirmed_g!BB160</f>
        <v>0</v>
      </c>
      <c r="AY160">
        <f>[1]time_series_covid19_confirmed_g!BD160-[1]time_series_covid19_confirmed_g!BC160</f>
        <v>0</v>
      </c>
      <c r="AZ160">
        <f>[1]time_series_covid19_confirmed_g!BE160-[1]time_series_covid19_confirmed_g!BD160</f>
        <v>0</v>
      </c>
      <c r="BA160">
        <f>[1]time_series_covid19_confirmed_g!BF160-[1]time_series_covid19_confirmed_g!BE160</f>
        <v>0</v>
      </c>
      <c r="BB160">
        <f>[1]time_series_covid19_confirmed_g!BG160-[1]time_series_covid19_confirmed_g!BF160</f>
        <v>0</v>
      </c>
      <c r="BC160">
        <f>[1]time_series_covid19_confirmed_g!BH160-[1]time_series_covid19_confirmed_g!BG160</f>
        <v>0</v>
      </c>
      <c r="BD160">
        <f>[1]time_series_covid19_confirmed_g!BI160-[1]time_series_covid19_confirmed_g!BH160</f>
        <v>0</v>
      </c>
      <c r="BE160">
        <f>[1]time_series_covid19_confirmed_g!BJ160-[1]time_series_covid19_confirmed_g!BI160</f>
        <v>3</v>
      </c>
      <c r="BF160">
        <f>[1]time_series_covid19_confirmed_g!BK160-[1]time_series_covid19_confirmed_g!BJ160</f>
        <v>0</v>
      </c>
      <c r="BG160">
        <f>[1]time_series_covid19_confirmed_g!BL160-[1]time_series_covid19_confirmed_g!BK160</f>
        <v>9</v>
      </c>
      <c r="BH160">
        <f>[1]time_series_covid19_confirmed_g!BM160-[1]time_series_covid19_confirmed_g!BL160</f>
        <v>2</v>
      </c>
      <c r="BI160">
        <f>[1]time_series_covid19_confirmed_g!BN160-[1]time_series_covid19_confirmed_g!BM160</f>
        <v>14</v>
      </c>
      <c r="BJ160">
        <f>[1]time_series_covid19_confirmed_g!BO160-[1]time_series_covid19_confirmed_g!BN160</f>
        <v>8</v>
      </c>
      <c r="BK160">
        <f>[1]time_series_covid19_confirmed_g!BP160-[1]time_series_covid19_confirmed_g!BO160</f>
        <v>6</v>
      </c>
      <c r="BL160">
        <f>[1]time_series_covid19_confirmed_g!BQ160-[1]time_series_covid19_confirmed_g!BP160</f>
        <v>6</v>
      </c>
      <c r="BM160">
        <f>[1]time_series_covid19_confirmed_g!BR160-[1]time_series_covid19_confirmed_g!BQ160</f>
        <v>33</v>
      </c>
      <c r="BN160">
        <f>[1]time_series_covid19_confirmed_g!BS160-[1]time_series_covid19_confirmed_g!BR160</f>
        <v>13</v>
      </c>
      <c r="BO160">
        <f>[1]time_series_covid19_confirmed_g!BT160-[1]time_series_covid19_confirmed_g!BS160</f>
        <v>8</v>
      </c>
      <c r="BP160">
        <f>[1]time_series_covid19_confirmed_g!BU160-[1]time_series_covid19_confirmed_g!BT160</f>
        <v>5</v>
      </c>
      <c r="BQ160">
        <f>[1]time_series_covid19_confirmed_g!BV160-[1]time_series_covid19_confirmed_g!BU160</f>
        <v>21</v>
      </c>
      <c r="BR160">
        <f>[1]time_series_covid19_confirmed_g!BW160-[1]time_series_covid19_confirmed_g!BV160</f>
        <v>15</v>
      </c>
      <c r="BS160">
        <f>[1]time_series_covid19_confirmed_g!BX160-[1]time_series_covid19_confirmed_g!BW160</f>
        <v>18</v>
      </c>
      <c r="BT160">
        <f>[1]time_series_covid19_confirmed_g!BY160-[1]time_series_covid19_confirmed_g!BX160</f>
        <v>8</v>
      </c>
      <c r="BU160">
        <f>[1]time_series_covid19_confirmed_g!BZ160-[1]time_series_covid19_confirmed_g!BY160</f>
        <v>17</v>
      </c>
      <c r="BV160">
        <f>[1]time_series_covid19_confirmed_g!CA160-[1]time_series_covid19_confirmed_g!BZ160</f>
        <v>10</v>
      </c>
      <c r="BW160">
        <f>[1]time_series_covid19_confirmed_g!CB160-[1]time_series_covid19_confirmed_g!CA160</f>
        <v>31</v>
      </c>
      <c r="BX160">
        <f>[1]time_series_covid19_confirmed_g!CC160-[1]time_series_covid19_confirmed_g!CB160</f>
        <v>17</v>
      </c>
      <c r="BY160">
        <f>[1]time_series_covid19_confirmed_g!CD160-[1]time_series_covid19_confirmed_g!CC160</f>
        <v>24</v>
      </c>
      <c r="BZ160">
        <f>[1]time_series_covid19_confirmed_g!CE160-[1]time_series_covid19_confirmed_g!CD160</f>
        <v>5</v>
      </c>
      <c r="CA160">
        <f>[1]time_series_covid19_confirmed_g!CF160-[1]time_series_covid19_confirmed_g!CE160</f>
        <v>41</v>
      </c>
      <c r="CB160">
        <f>[1]time_series_covid19_confirmed_g!CG160-[1]time_series_covid19_confirmed_g!CF160</f>
        <v>4</v>
      </c>
      <c r="CC160">
        <f>[1]time_series_covid19_confirmed_g!CH160-[1]time_series_covid19_confirmed_g!CG160</f>
        <v>1</v>
      </c>
      <c r="CD160">
        <f>[1]time_series_covid19_confirmed_g!CI160-[1]time_series_covid19_confirmed_g!CH160</f>
        <v>5</v>
      </c>
      <c r="CE160">
        <f>[1]time_series_covid19_confirmed_g!CJ160-[1]time_series_covid19_confirmed_g!CI160</f>
        <v>0</v>
      </c>
      <c r="CF160">
        <f>[1]time_series_covid19_confirmed_g!CK160-[1]time_series_covid19_confirmed_g!CJ160</f>
        <v>0</v>
      </c>
      <c r="CG160">
        <f>[1]time_series_covid19_confirmed_g!CL160-[1]time_series_covid19_confirmed_g!CK160</f>
        <v>0</v>
      </c>
      <c r="CH160">
        <f>[1]time_series_covid19_confirmed_g!CM160-[1]time_series_covid19_confirmed_g!CL160</f>
        <v>0</v>
      </c>
      <c r="CI160">
        <f>[1]time_series_covid19_confirmed_g!CN160-[1]time_series_covid19_confirmed_g!CM160</f>
        <v>0</v>
      </c>
      <c r="CJ160">
        <f>[1]time_series_covid19_confirmed_g!CO160-[1]time_series_covid19_confirmed_g!CN160</f>
        <v>1</v>
      </c>
      <c r="CK160">
        <f>[1]time_series_covid19_confirmed_g!CP160-[1]time_series_covid19_confirmed_g!CO160</f>
        <v>3</v>
      </c>
      <c r="CL160">
        <f>[1]time_series_covid19_confirmed_g!CQ160-[1]time_series_covid19_confirmed_g!CP160</f>
        <v>0</v>
      </c>
      <c r="CM160">
        <f>[1]time_series_covid19_confirmed_g!CR160-[1]time_series_covid19_confirmed_g!CQ160</f>
        <v>0</v>
      </c>
      <c r="CN160">
        <f>[1]time_series_covid19_confirmed_g!CS160-[1]time_series_covid19_confirmed_g!CR160</f>
        <v>1</v>
      </c>
      <c r="CO160">
        <f>[1]time_series_covid19_confirmed_g!CT160-[1]time_series_covid19_confirmed_g!CS160</f>
        <v>2</v>
      </c>
      <c r="CP160">
        <f>[1]time_series_covid19_confirmed_g!CU160-[1]time_series_covid19_confirmed_g!CT160</f>
        <v>0</v>
      </c>
      <c r="CQ160">
        <f>[1]time_series_covid19_confirmed_g!CV160-[1]time_series_covid19_confirmed_g!CU160</f>
        <v>0</v>
      </c>
      <c r="CR160">
        <f>[1]time_series_covid19_confirmed_g!CW160-[1]time_series_covid19_confirmed_g!CV160</f>
        <v>1</v>
      </c>
      <c r="CS160">
        <f>[1]time_series_covid19_confirmed_g!CX160-[1]time_series_covid19_confirmed_g!CW160</f>
        <v>2</v>
      </c>
      <c r="CT160">
        <f>[1]time_series_covid19_confirmed_g!CY160-[1]time_series_covid19_confirmed_g!CX160</f>
        <v>0</v>
      </c>
      <c r="CU160">
        <f>[1]time_series_covid19_confirmed_g!CZ160-[1]time_series_covid19_confirmed_g!CY160</f>
        <v>-2</v>
      </c>
      <c r="CV160">
        <f>[1]time_series_covid19_confirmed_g!DA160-[1]time_series_covid19_confirmed_g!CZ160</f>
        <v>0</v>
      </c>
      <c r="CW160">
        <f>[1]time_series_covid19_confirmed_g!DB160-[1]time_series_covid19_confirmed_g!DA160</f>
        <v>0</v>
      </c>
      <c r="CX160">
        <f>[1]time_series_covid19_confirmed_g!DC160-[1]time_series_covid19_confirmed_g!DB160</f>
        <v>0</v>
      </c>
      <c r="CY160">
        <f>[1]time_series_covid19_confirmed_g!DD160-[1]time_series_covid19_confirmed_g!DC160</f>
        <v>0</v>
      </c>
      <c r="CZ160">
        <f>[1]time_series_covid19_confirmed_g!DE160-[1]time_series_covid19_confirmed_g!DD160</f>
        <v>0</v>
      </c>
      <c r="DA160">
        <f>[1]time_series_covid19_confirmed_g!DF160-[1]time_series_covid19_confirmed_g!DE160</f>
        <v>0</v>
      </c>
      <c r="DB160">
        <f>[1]time_series_covid19_confirmed_g!DG160-[1]time_series_covid19_confirmed_g!DF160</f>
        <v>0</v>
      </c>
      <c r="DC160">
        <f>[1]time_series_covid19_confirmed_g!DH160-[1]time_series_covid19_confirmed_g!DG160</f>
        <v>0</v>
      </c>
      <c r="DD160">
        <f>[1]time_series_covid19_confirmed_g!DI160-[1]time_series_covid19_confirmed_g!DH160</f>
        <v>0</v>
      </c>
      <c r="DE160">
        <f>[1]time_series_covid19_confirmed_g!DJ160-[1]time_series_covid19_confirmed_g!DI160</f>
        <v>0</v>
      </c>
      <c r="DF160">
        <f>[1]time_series_covid19_confirmed_g!DK160-[1]time_series_covid19_confirmed_g!DJ160</f>
        <v>0</v>
      </c>
      <c r="DG160">
        <f>[1]time_series_covid19_confirmed_g!DL160-[1]time_series_covid19_confirmed_g!DK160</f>
        <v>0</v>
      </c>
      <c r="DH160">
        <f>[1]time_series_covid19_confirmed_g!DM160-[1]time_series_covid19_confirmed_g!DL160</f>
        <v>0</v>
      </c>
      <c r="DI160">
        <f>[1]time_series_covid19_confirmed_g!DN160-[1]time_series_covid19_confirmed_g!DM160</f>
        <v>0</v>
      </c>
      <c r="DJ160">
        <f>[1]time_series_covid19_confirmed_g!DO160-[1]time_series_covid19_confirmed_g!DN160</f>
        <v>0</v>
      </c>
      <c r="DK160">
        <f>[1]time_series_covid19_confirmed_g!DP160-[1]time_series_covid19_confirmed_g!DO160</f>
        <v>0</v>
      </c>
      <c r="DL160">
        <f>[1]time_series_covid19_confirmed_g!DQ160-[1]time_series_covid19_confirmed_g!DP160</f>
        <v>0</v>
      </c>
      <c r="DM160">
        <f>[1]time_series_covid19_confirmed_g!DR160-[1]time_series_covid19_confirmed_g!DQ160</f>
        <v>0</v>
      </c>
      <c r="DN160">
        <f>[1]time_series_covid19_confirmed_g!DS160-[1]time_series_covid19_confirmed_g!DR160</f>
        <v>0</v>
      </c>
      <c r="DO160">
        <f>[1]time_series_covid19_confirmed_g!DT160-[1]time_series_covid19_confirmed_g!DS160</f>
        <v>0</v>
      </c>
      <c r="DP160">
        <f>[1]time_series_covid19_confirmed_g!DU160-[1]time_series_covid19_confirmed_g!DT160</f>
        <v>0</v>
      </c>
      <c r="DQ160">
        <f>[1]time_series_covid19_confirmed_g!DV160-[1]time_series_covid19_confirmed_g!DU160</f>
        <v>0</v>
      </c>
      <c r="DR160">
        <f>[1]time_series_covid19_confirmed_g!DW160-[1]time_series_covid19_confirmed_g!DV160</f>
        <v>0</v>
      </c>
      <c r="DS160">
        <f>[1]time_series_covid19_confirmed_g!DX160-[1]time_series_covid19_confirmed_g!DW160</f>
        <v>0</v>
      </c>
      <c r="DT160">
        <f>[1]time_series_covid19_confirmed_g!DY160-[1]time_series_covid19_confirmed_g!DX160</f>
        <v>2</v>
      </c>
      <c r="DU160">
        <f>[1]time_series_covid19_confirmed_g!DZ160-[1]time_series_covid19_confirmed_g!DY160</f>
        <v>0</v>
      </c>
      <c r="DV160">
        <f>[1]time_series_covid19_confirmed_g!EA160-[1]time_series_covid19_confirmed_g!DZ160</f>
        <v>0</v>
      </c>
      <c r="DW160">
        <f>[1]time_series_covid19_confirmed_g!EB160-[1]time_series_covid19_confirmed_g!EA160</f>
        <v>0</v>
      </c>
      <c r="DX160">
        <f>[1]time_series_covid19_confirmed_g!EC160-[1]time_series_covid19_confirmed_g!EB160</f>
        <v>0</v>
      </c>
      <c r="DY160">
        <f>[1]time_series_covid19_confirmed_g!ED160-[1]time_series_covid19_confirmed_g!EC160</f>
        <v>1</v>
      </c>
      <c r="DZ160">
        <f>[1]time_series_covid19_confirmed_g!EE160-[1]time_series_covid19_confirmed_g!ED160</f>
        <v>0</v>
      </c>
      <c r="EA160">
        <f>[1]time_series_covid19_confirmed_g!EF160-[1]time_series_covid19_confirmed_g!EE160</f>
        <v>0</v>
      </c>
      <c r="EB160">
        <f>[1]time_series_covid19_confirmed_g!EG160-[1]time_series_covid19_confirmed_g!EF160</f>
        <v>0</v>
      </c>
      <c r="EC160">
        <f>[1]time_series_covid19_confirmed_g!EH160-[1]time_series_covid19_confirmed_g!EG160</f>
        <v>0</v>
      </c>
      <c r="ED160">
        <f>[1]time_series_covid19_confirmed_g!EI160-[1]time_series_covid19_confirmed_g!EH160</f>
        <v>0</v>
      </c>
      <c r="EE160">
        <f>[1]time_series_covid19_confirmed_g!EJ160-[1]time_series_covid19_confirmed_g!EI160</f>
        <v>0</v>
      </c>
      <c r="EF160">
        <f>[1]time_series_covid19_confirmed_g!EK160-[1]time_series_covid19_confirmed_g!EJ160</f>
        <v>2</v>
      </c>
      <c r="EG160">
        <f>[1]time_series_covid19_confirmed_g!EL160-[1]time_series_covid19_confirmed_g!EK160</f>
        <v>0</v>
      </c>
      <c r="EH160">
        <f>[1]time_series_covid19_confirmed_g!EM160-[1]time_series_covid19_confirmed_g!EL160</f>
        <v>0</v>
      </c>
      <c r="EI160">
        <f>[1]time_series_covid19_confirmed_g!EN160-[1]time_series_covid19_confirmed_g!EM160</f>
        <v>0</v>
      </c>
      <c r="EJ160">
        <f>[1]time_series_covid19_confirmed_g!EO160-[1]time_series_covid19_confirmed_g!EN160</f>
        <v>0</v>
      </c>
      <c r="EK160">
        <f>[1]time_series_covid19_confirmed_g!EP160-[1]time_series_covid19_confirmed_g!EO160</f>
        <v>0</v>
      </c>
      <c r="EL160">
        <f>[1]time_series_covid19_confirmed_g!EQ160-[1]time_series_covid19_confirmed_g!EP160</f>
        <v>0</v>
      </c>
      <c r="EM160">
        <f>[1]time_series_covid19_confirmed_g!ER160-[1]time_series_covid19_confirmed_g!EQ160</f>
        <v>0</v>
      </c>
      <c r="EN160">
        <f>[1]time_series_covid19_confirmed_g!ES160-[1]time_series_covid19_confirmed_g!ER160</f>
        <v>0</v>
      </c>
      <c r="EO160">
        <f>[1]time_series_covid19_confirmed_g!ET160-[1]time_series_covid19_confirmed_g!ES160</f>
        <v>0</v>
      </c>
      <c r="EP160">
        <f>[1]time_series_covid19_confirmed_g!EU160-[1]time_series_covid19_confirmed_g!ET160</f>
        <v>0</v>
      </c>
      <c r="EQ160">
        <f>[1]time_series_covid19_confirmed_g!EV160-[1]time_series_covid19_confirmed_g!EU160</f>
        <v>0</v>
      </c>
      <c r="ER160">
        <f t="shared" si="2"/>
        <v>337</v>
      </c>
    </row>
    <row r="161" spans="1:148">
      <c r="A161" t="s">
        <v>160</v>
      </c>
      <c r="B161">
        <f>[1]time_series_covid19_confirmed_g!G161-[1]time_series_covid19_confirmed_g!F161</f>
        <v>0</v>
      </c>
      <c r="C161">
        <f>[1]time_series_covid19_confirmed_g!H161-[1]time_series_covid19_confirmed_g!G161</f>
        <v>0</v>
      </c>
      <c r="D161">
        <f>[1]time_series_covid19_confirmed_g!I161-[1]time_series_covid19_confirmed_g!H161</f>
        <v>0</v>
      </c>
      <c r="E161">
        <f>[1]time_series_covid19_confirmed_g!J161-[1]time_series_covid19_confirmed_g!I161</f>
        <v>0</v>
      </c>
      <c r="F161">
        <f>[1]time_series_covid19_confirmed_g!K161-[1]time_series_covid19_confirmed_g!J161</f>
        <v>0</v>
      </c>
      <c r="G161">
        <f>[1]time_series_covid19_confirmed_g!L161-[1]time_series_covid19_confirmed_g!K161</f>
        <v>0</v>
      </c>
      <c r="H161">
        <f>[1]time_series_covid19_confirmed_g!M161-[1]time_series_covid19_confirmed_g!L161</f>
        <v>0</v>
      </c>
      <c r="I161">
        <f>[1]time_series_covid19_confirmed_g!N161-[1]time_series_covid19_confirmed_g!M161</f>
        <v>0</v>
      </c>
      <c r="J161">
        <f>[1]time_series_covid19_confirmed_g!O161-[1]time_series_covid19_confirmed_g!N161</f>
        <v>0</v>
      </c>
      <c r="K161">
        <f>[1]time_series_covid19_confirmed_g!P161-[1]time_series_covid19_confirmed_g!O161</f>
        <v>0</v>
      </c>
      <c r="L161">
        <f>[1]time_series_covid19_confirmed_g!Q161-[1]time_series_covid19_confirmed_g!P161</f>
        <v>0</v>
      </c>
      <c r="M161">
        <f>[1]time_series_covid19_confirmed_g!R161-[1]time_series_covid19_confirmed_g!Q161</f>
        <v>0</v>
      </c>
      <c r="N161">
        <f>[1]time_series_covid19_confirmed_g!S161-[1]time_series_covid19_confirmed_g!R161</f>
        <v>0</v>
      </c>
      <c r="O161">
        <f>[1]time_series_covid19_confirmed_g!T161-[1]time_series_covid19_confirmed_g!S161</f>
        <v>0</v>
      </c>
      <c r="P161">
        <f>[1]time_series_covid19_confirmed_g!U161-[1]time_series_covid19_confirmed_g!T161</f>
        <v>0</v>
      </c>
      <c r="Q161">
        <f>[1]time_series_covid19_confirmed_g!V161-[1]time_series_covid19_confirmed_g!U161</f>
        <v>0</v>
      </c>
      <c r="R161">
        <f>[1]time_series_covid19_confirmed_g!W161-[1]time_series_covid19_confirmed_g!V161</f>
        <v>0</v>
      </c>
      <c r="S161">
        <f>[1]time_series_covid19_confirmed_g!X161-[1]time_series_covid19_confirmed_g!W161</f>
        <v>0</v>
      </c>
      <c r="T161">
        <f>[1]time_series_covid19_confirmed_g!Y161-[1]time_series_covid19_confirmed_g!X161</f>
        <v>0</v>
      </c>
      <c r="U161">
        <f>[1]time_series_covid19_confirmed_g!Z161-[1]time_series_covid19_confirmed_g!Y161</f>
        <v>0</v>
      </c>
      <c r="V161">
        <f>[1]time_series_covid19_confirmed_g!AA161-[1]time_series_covid19_confirmed_g!Z161</f>
        <v>0</v>
      </c>
      <c r="W161">
        <f>[1]time_series_covid19_confirmed_g!AB161-[1]time_series_covid19_confirmed_g!AA161</f>
        <v>0</v>
      </c>
      <c r="X161">
        <f>[1]time_series_covid19_confirmed_g!AC161-[1]time_series_covid19_confirmed_g!AB161</f>
        <v>0</v>
      </c>
      <c r="Y161">
        <f>[1]time_series_covid19_confirmed_g!AD161-[1]time_series_covid19_confirmed_g!AC161</f>
        <v>0</v>
      </c>
      <c r="Z161">
        <f>[1]time_series_covid19_confirmed_g!AE161-[1]time_series_covid19_confirmed_g!AD161</f>
        <v>0</v>
      </c>
      <c r="AA161">
        <f>[1]time_series_covid19_confirmed_g!AF161-[1]time_series_covid19_confirmed_g!AE161</f>
        <v>0</v>
      </c>
      <c r="AB161">
        <f>[1]time_series_covid19_confirmed_g!AG161-[1]time_series_covid19_confirmed_g!AF161</f>
        <v>0</v>
      </c>
      <c r="AC161">
        <f>[1]time_series_covid19_confirmed_g!AH161-[1]time_series_covid19_confirmed_g!AG161</f>
        <v>0</v>
      </c>
      <c r="AD161">
        <f>[1]time_series_covid19_confirmed_g!AI161-[1]time_series_covid19_confirmed_g!AH161</f>
        <v>0</v>
      </c>
      <c r="AE161">
        <f>[1]time_series_covid19_confirmed_g!AJ161-[1]time_series_covid19_confirmed_g!AI161</f>
        <v>0</v>
      </c>
      <c r="AF161">
        <f>[1]time_series_covid19_confirmed_g!AK161-[1]time_series_covid19_confirmed_g!AJ161</f>
        <v>0</v>
      </c>
      <c r="AG161">
        <f>[1]time_series_covid19_confirmed_g!AL161-[1]time_series_covid19_confirmed_g!AK161</f>
        <v>0</v>
      </c>
      <c r="AH161">
        <f>[1]time_series_covid19_confirmed_g!AM161-[1]time_series_covid19_confirmed_g!AL161</f>
        <v>0</v>
      </c>
      <c r="AI161">
        <f>[1]time_series_covid19_confirmed_g!AN161-[1]time_series_covid19_confirmed_g!AM161</f>
        <v>0</v>
      </c>
      <c r="AJ161">
        <f>[1]time_series_covid19_confirmed_g!AO161-[1]time_series_covid19_confirmed_g!AN161</f>
        <v>0</v>
      </c>
      <c r="AK161">
        <f>[1]time_series_covid19_confirmed_g!AP161-[1]time_series_covid19_confirmed_g!AO161</f>
        <v>0</v>
      </c>
      <c r="AL161">
        <f>[1]time_series_covid19_confirmed_g!AQ161-[1]time_series_covid19_confirmed_g!AP161</f>
        <v>1</v>
      </c>
      <c r="AM161">
        <f>[1]time_series_covid19_confirmed_g!AR161-[1]time_series_covid19_confirmed_g!AQ161</f>
        <v>3</v>
      </c>
      <c r="AN161">
        <f>[1]time_series_covid19_confirmed_g!AS161-[1]time_series_covid19_confirmed_g!AR161</f>
        <v>1</v>
      </c>
      <c r="AO161">
        <f>[1]time_series_covid19_confirmed_g!AT161-[1]time_series_covid19_confirmed_g!AS161</f>
        <v>0</v>
      </c>
      <c r="AP161">
        <f>[1]time_series_covid19_confirmed_g!AU161-[1]time_series_covid19_confirmed_g!AT161</f>
        <v>0</v>
      </c>
      <c r="AQ161">
        <f>[1]time_series_covid19_confirmed_g!AV161-[1]time_series_covid19_confirmed_g!AU161</f>
        <v>0</v>
      </c>
      <c r="AR161">
        <f>[1]time_series_covid19_confirmed_g!AW161-[1]time_series_covid19_confirmed_g!AV161</f>
        <v>0</v>
      </c>
      <c r="AS161">
        <f>[1]time_series_covid19_confirmed_g!AX161-[1]time_series_covid19_confirmed_g!AW161</f>
        <v>1</v>
      </c>
      <c r="AT161">
        <f>[1]time_series_covid19_confirmed_g!AY161-[1]time_series_covid19_confirmed_g!AX161</f>
        <v>0</v>
      </c>
      <c r="AU161">
        <f>[1]time_series_covid19_confirmed_g!AZ161-[1]time_series_covid19_confirmed_g!AY161</f>
        <v>1</v>
      </c>
      <c r="AV161">
        <f>[1]time_series_covid19_confirmed_g!BA161-[1]time_series_covid19_confirmed_g!AZ161</f>
        <v>0</v>
      </c>
      <c r="AW161">
        <f>[1]time_series_covid19_confirmed_g!BB161-[1]time_series_covid19_confirmed_g!BA161</f>
        <v>0</v>
      </c>
      <c r="AX161">
        <f>[1]time_series_covid19_confirmed_g!BC161-[1]time_series_covid19_confirmed_g!BB161</f>
        <v>1</v>
      </c>
      <c r="AY161">
        <f>[1]time_series_covid19_confirmed_g!BD161-[1]time_series_covid19_confirmed_g!BC161</f>
        <v>4</v>
      </c>
      <c r="AZ161">
        <f>[1]time_series_covid19_confirmed_g!BE161-[1]time_series_covid19_confirmed_g!BD161</f>
        <v>14</v>
      </c>
      <c r="BA161">
        <f>[1]time_series_covid19_confirmed_g!BF161-[1]time_series_covid19_confirmed_g!BE161</f>
        <v>15</v>
      </c>
      <c r="BB161">
        <f>[1]time_series_covid19_confirmed_g!BG161-[1]time_series_covid19_confirmed_g!BF161</f>
        <v>12</v>
      </c>
      <c r="BC161">
        <f>[1]time_series_covid19_confirmed_g!BH161-[1]time_series_covid19_confirmed_g!BG161</f>
        <v>29</v>
      </c>
      <c r="BD161">
        <f>[1]time_series_covid19_confirmed_g!BI161-[1]time_series_covid19_confirmed_g!BH161</f>
        <v>11</v>
      </c>
      <c r="BE161">
        <f>[1]time_series_covid19_confirmed_g!BJ161-[1]time_series_covid19_confirmed_g!BI161</f>
        <v>25</v>
      </c>
      <c r="BF161">
        <f>[1]time_series_covid19_confirmed_g!BK161-[1]time_series_covid19_confirmed_g!BJ161</f>
        <v>46</v>
      </c>
      <c r="BG161">
        <f>[1]time_series_covid19_confirmed_g!BL161-[1]time_series_covid19_confirmed_g!BK161</f>
        <v>39</v>
      </c>
      <c r="BH161">
        <f>[1]time_series_covid19_confirmed_g!BM161-[1]time_series_covid19_confirmed_g!BL161</f>
        <v>48</v>
      </c>
      <c r="BI161">
        <f>[1]time_series_covid19_confirmed_g!BN161-[1]time_series_covid19_confirmed_g!BM161</f>
        <v>65</v>
      </c>
      <c r="BJ161">
        <f>[1]time_series_covid19_confirmed_g!BO161-[1]time_series_covid19_confirmed_g!BN161</f>
        <v>51</v>
      </c>
      <c r="BK161">
        <f>[1]time_series_covid19_confirmed_g!BP161-[1]time_series_covid19_confirmed_g!BO161</f>
        <v>38</v>
      </c>
      <c r="BL161">
        <f>[1]time_series_covid19_confirmed_g!BQ161-[1]time_series_covid19_confirmed_g!BP161</f>
        <v>70</v>
      </c>
      <c r="BM161">
        <f>[1]time_series_covid19_confirmed_g!BR161-[1]time_series_covid19_confirmed_g!BQ161</f>
        <v>110</v>
      </c>
      <c r="BN161">
        <f>[1]time_series_covid19_confirmed_g!BS161-[1]time_series_covid19_confirmed_g!BR161</f>
        <v>132</v>
      </c>
      <c r="BO161">
        <f>[1]time_series_covid19_confirmed_g!BT161-[1]time_series_covid19_confirmed_g!BS161</f>
        <v>131</v>
      </c>
      <c r="BP161">
        <f>[1]time_series_covid19_confirmed_g!BU161-[1]time_series_covid19_confirmed_g!BT161</f>
        <v>145</v>
      </c>
      <c r="BQ161">
        <f>[1]time_series_covid19_confirmed_g!BV161-[1]time_series_covid19_confirmed_g!BU161</f>
        <v>101</v>
      </c>
      <c r="BR161">
        <f>[1]time_series_covid19_confirmed_g!BW161-[1]time_series_covid19_confirmed_g!BV161</f>
        <v>121</v>
      </c>
      <c r="BS161">
        <f>[1]time_series_covid19_confirmed_g!BX161-[1]time_series_covid19_confirmed_g!BW161</f>
        <v>163</v>
      </c>
      <c r="BT161">
        <f>[1]time_series_covid19_confirmed_g!BY161-[1]time_series_covid19_confirmed_g!BX161</f>
        <v>132</v>
      </c>
      <c r="BU161">
        <f>[1]time_series_covid19_confirmed_g!BZ161-[1]time_series_covid19_confirmed_g!BY161</f>
        <v>178</v>
      </c>
      <c r="BV161">
        <f>[1]time_series_covid19_confirmed_g!CA161-[1]time_series_covid19_confirmed_g!BZ161</f>
        <v>202</v>
      </c>
      <c r="BW161">
        <f>[1]time_series_covid19_confirmed_g!CB161-[1]time_series_covid19_confirmed_g!CA161</f>
        <v>253</v>
      </c>
      <c r="BX161">
        <f>[1]time_series_covid19_confirmed_g!CC161-[1]time_series_covid19_confirmed_g!CB161</f>
        <v>296</v>
      </c>
      <c r="BY161">
        <f>[1]time_series_covid19_confirmed_g!CD161-[1]time_series_covid19_confirmed_g!CC161</f>
        <v>346</v>
      </c>
      <c r="BZ161">
        <f>[1]time_series_covid19_confirmed_g!CE161-[1]time_series_covid19_confirmed_g!CD161</f>
        <v>396</v>
      </c>
      <c r="CA161">
        <f>[1]time_series_covid19_confirmed_g!CF161-[1]time_series_covid19_confirmed_g!CE161</f>
        <v>260</v>
      </c>
      <c r="CB161">
        <f>[1]time_series_covid19_confirmed_g!CG161-[1]time_series_covid19_confirmed_g!CF161</f>
        <v>403</v>
      </c>
      <c r="CC161">
        <f>[1]time_series_covid19_confirmed_g!CH161-[1]time_series_covid19_confirmed_g!CG161</f>
        <v>375</v>
      </c>
      <c r="CD161">
        <f>[1]time_series_covid19_confirmed_g!CI161-[1]time_series_covid19_confirmed_g!CH161</f>
        <v>442</v>
      </c>
      <c r="CE161">
        <f>[1]time_series_covid19_confirmed_g!CJ161-[1]time_series_covid19_confirmed_g!CI161</f>
        <v>353</v>
      </c>
      <c r="CF161">
        <f>[1]time_series_covid19_confirmed_g!CK161-[1]time_series_covid19_confirmed_g!CJ161</f>
        <v>385</v>
      </c>
      <c r="CG161">
        <f>[1]time_series_covid19_confirmed_g!CL161-[1]time_series_covid19_confirmed_g!CK161</f>
        <v>448</v>
      </c>
      <c r="CH161">
        <f>[1]time_series_covid19_confirmed_g!CM161-[1]time_series_covid19_confirmed_g!CL161</f>
        <v>450</v>
      </c>
      <c r="CI161">
        <f>[1]time_series_covid19_confirmed_g!CN161-[1]time_series_covid19_confirmed_g!CM161</f>
        <v>578</v>
      </c>
      <c r="CJ161">
        <f>[1]time_series_covid19_confirmed_g!CO161-[1]time_series_covid19_confirmed_g!CN161</f>
        <v>622</v>
      </c>
      <c r="CK161">
        <f>[1]time_series_covid19_confirmed_g!CP161-[1]time_series_covid19_confirmed_g!CO161</f>
        <v>764</v>
      </c>
      <c r="CL161">
        <f>[1]time_series_covid19_confirmed_g!CQ161-[1]time_series_covid19_confirmed_g!CP161</f>
        <v>511</v>
      </c>
      <c r="CM161">
        <f>[1]time_series_covid19_confirmed_g!CR161-[1]time_series_covid19_confirmed_g!CQ161</f>
        <v>729</v>
      </c>
      <c r="CN161">
        <f>[1]time_series_covid19_confirmed_g!CS161-[1]time_series_covid19_confirmed_g!CR161</f>
        <v>1043</v>
      </c>
      <c r="CO161">
        <f>[1]time_series_covid19_confirmed_g!CT161-[1]time_series_covid19_confirmed_g!CS161</f>
        <v>1089</v>
      </c>
      <c r="CP161">
        <f>[1]time_series_covid19_confirmed_g!CU161-[1]time_series_covid19_confirmed_g!CT161</f>
        <v>1239</v>
      </c>
      <c r="CQ161">
        <f>[1]time_series_covid19_confirmed_g!CV161-[1]time_series_covid19_confirmed_g!CU161</f>
        <v>970</v>
      </c>
      <c r="CR161">
        <f>[1]time_series_covid19_confirmed_g!CW161-[1]time_series_covid19_confirmed_g!CV161</f>
        <v>835</v>
      </c>
      <c r="CS161">
        <f>[1]time_series_covid19_confirmed_g!CX161-[1]time_series_covid19_confirmed_g!CW161</f>
        <v>852</v>
      </c>
      <c r="CT161">
        <f>[1]time_series_covid19_confirmed_g!CY161-[1]time_series_covid19_confirmed_g!CX161</f>
        <v>1223</v>
      </c>
      <c r="CU161">
        <f>[1]time_series_covid19_confirmed_g!CZ161-[1]time_series_covid19_confirmed_g!CY161</f>
        <v>1047</v>
      </c>
      <c r="CV161">
        <f>[1]time_series_covid19_confirmed_g!DA161-[1]time_series_covid19_confirmed_g!CZ161</f>
        <v>1425</v>
      </c>
      <c r="CW161">
        <f>[1]time_series_covid19_confirmed_g!DB161-[1]time_series_covid19_confirmed_g!DA161</f>
        <v>1515</v>
      </c>
      <c r="CX161">
        <f>[1]time_series_covid19_confirmed_g!DC161-[1]time_series_covid19_confirmed_g!DB161</f>
        <v>1349</v>
      </c>
      <c r="CY161">
        <f>[1]time_series_covid19_confirmed_g!DD161-[1]time_series_covid19_confirmed_g!DC161</f>
        <v>1383</v>
      </c>
      <c r="CZ161">
        <f>[1]time_series_covid19_confirmed_g!DE161-[1]time_series_covid19_confirmed_g!DD161</f>
        <v>1434</v>
      </c>
      <c r="DA161">
        <f>[1]time_series_covid19_confirmed_g!DF161-[1]time_series_covid19_confirmed_g!DE161</f>
        <v>1120</v>
      </c>
      <c r="DB161">
        <f>[1]time_series_covid19_confirmed_g!DG161-[1]time_series_covid19_confirmed_g!DF161</f>
        <v>1609</v>
      </c>
      <c r="DC161">
        <f>[1]time_series_covid19_confirmed_g!DH161-[1]time_series_covid19_confirmed_g!DG161</f>
        <v>1982</v>
      </c>
      <c r="DD161">
        <f>[1]time_series_covid19_confirmed_g!DI161-[1]time_series_covid19_confirmed_g!DH161</f>
        <v>1906</v>
      </c>
      <c r="DE161">
        <f>[1]time_series_covid19_confirmed_g!DJ161-[1]time_series_covid19_confirmed_g!DI161</f>
        <v>1938</v>
      </c>
      <c r="DF161">
        <f>[1]time_series_covid19_confirmed_g!DK161-[1]time_series_covid19_confirmed_g!DJ161</f>
        <v>1562</v>
      </c>
      <c r="DG161">
        <f>[1]time_series_covid19_confirmed_g!DL161-[1]time_series_covid19_confirmed_g!DK161</f>
        <v>1305</v>
      </c>
      <c r="DH161">
        <f>[1]time_series_covid19_confirmed_g!DM161-[1]time_series_covid19_confirmed_g!DL161</f>
        <v>1997</v>
      </c>
      <c r="DI161">
        <f>[1]time_series_covid19_confirmed_g!DN161-[1]time_series_covid19_confirmed_g!DM161</f>
        <v>1862</v>
      </c>
      <c r="DJ161">
        <f>[1]time_series_covid19_confirmed_g!DO161-[1]time_series_covid19_confirmed_g!DN161</f>
        <v>2409</v>
      </c>
      <c r="DK161">
        <f>[1]time_series_covid19_confirmed_g!DP161-[1]time_series_covid19_confirmed_g!DO161</f>
        <v>2437</v>
      </c>
      <c r="DL161">
        <f>[1]time_series_covid19_confirmed_g!DQ161-[1]time_series_covid19_confirmed_g!DP161</f>
        <v>2112</v>
      </c>
      <c r="DM161">
        <f>[1]time_series_covid19_confirmed_g!DR161-[1]time_series_covid19_confirmed_g!DQ161</f>
        <v>2075</v>
      </c>
      <c r="DN161">
        <f>[1]time_series_covid19_confirmed_g!DS161-[1]time_series_covid19_confirmed_g!DR161</f>
        <v>2414</v>
      </c>
      <c r="DO161">
        <f>[1]time_series_covid19_confirmed_g!DT161-[1]time_series_covid19_confirmed_g!DS161</f>
        <v>2713</v>
      </c>
      <c r="DP161">
        <f>[1]time_series_covid19_confirmed_g!DU161-[1]time_series_covid19_confirmed_g!DT161</f>
        <v>2248</v>
      </c>
      <c r="DQ161">
        <f>[1]time_series_covid19_confirmed_g!DV161-[1]time_series_covid19_confirmed_g!DU161</f>
        <v>2973</v>
      </c>
      <c r="DR161">
        <f>[1]time_series_covid19_confirmed_g!DW161-[1]time_series_covid19_confirmed_g!DV161</f>
        <v>2960</v>
      </c>
      <c r="DS161">
        <f>[1]time_series_covid19_confirmed_g!DX161-[1]time_series_covid19_confirmed_g!DW161</f>
        <v>3329</v>
      </c>
      <c r="DT161">
        <f>[1]time_series_covid19_confirmed_g!DY161-[1]time_series_covid19_confirmed_g!DX161</f>
        <v>2764</v>
      </c>
      <c r="DU161">
        <f>[1]time_series_covid19_confirmed_g!DZ161-[1]time_series_covid19_confirmed_g!DY161</f>
        <v>2485</v>
      </c>
      <c r="DV161">
        <f>[1]time_series_covid19_confirmed_g!EA161-[1]time_series_covid19_confirmed_g!DZ161</f>
        <v>3455</v>
      </c>
      <c r="DW161">
        <f>[1]time_series_covid19_confirmed_g!EB161-[1]time_series_covid19_confirmed_g!EA161</f>
        <v>3463</v>
      </c>
      <c r="DX161">
        <f>[1]time_series_covid19_confirmed_g!EC161-[1]time_series_covid19_confirmed_g!EB161</f>
        <v>3377</v>
      </c>
      <c r="DY161">
        <f>[1]time_series_covid19_confirmed_g!ED161-[1]time_series_covid19_confirmed_g!EC161</f>
        <v>3227</v>
      </c>
      <c r="DZ161">
        <f>[1]time_series_covid19_confirmed_g!EE161-[1]time_series_covid19_confirmed_g!ED161</f>
        <v>2885</v>
      </c>
      <c r="EA161">
        <f>[1]time_series_covid19_confirmed_g!EF161-[1]time_series_covid19_confirmed_g!EE161</f>
        <v>3152</v>
      </c>
      <c r="EB161">
        <f>[1]time_series_covid19_confirmed_g!EG161-[1]time_series_covid19_confirmed_g!EF161</f>
        <v>2771</v>
      </c>
      <c r="EC161">
        <f>[1]time_series_covid19_confirmed_g!EH161-[1]time_series_covid19_confirmed_g!EG161</f>
        <v>3891</v>
      </c>
      <c r="ED161">
        <f>[1]time_series_covid19_confirmed_g!EI161-[1]time_series_covid19_confirmed_g!EH161</f>
        <v>3912</v>
      </c>
      <c r="EE161">
        <f>[1]time_series_covid19_confirmed_g!EJ161-[1]time_series_covid19_confirmed_g!EI161</f>
        <v>4442</v>
      </c>
      <c r="EF161">
        <f>[1]time_series_covid19_confirmed_g!EK161-[1]time_series_covid19_confirmed_g!EJ161</f>
        <v>4346</v>
      </c>
      <c r="EG161">
        <f>[1]time_series_covid19_confirmed_g!EL161-[1]time_series_covid19_confirmed_g!EK161</f>
        <v>3593</v>
      </c>
      <c r="EH161">
        <f>[1]time_series_covid19_confirmed_g!EM161-[1]time_series_covid19_confirmed_g!EL161</f>
        <v>3484</v>
      </c>
      <c r="EI161">
        <f>[1]time_series_covid19_confirmed_g!EN161-[1]time_series_covid19_confirmed_g!EM161</f>
        <v>2999</v>
      </c>
      <c r="EJ161">
        <f>[1]time_series_covid19_confirmed_g!EO161-[1]time_series_covid19_confirmed_g!EN161</f>
        <v>4199</v>
      </c>
      <c r="EK161">
        <f>[1]time_series_covid19_confirmed_g!EP161-[1]time_series_covid19_confirmed_g!EO161</f>
        <v>4883</v>
      </c>
      <c r="EL161">
        <f>[1]time_series_covid19_confirmed_g!EQ161-[1]time_series_covid19_confirmed_g!EP161</f>
        <v>4790</v>
      </c>
      <c r="EM161">
        <f>[1]time_series_covid19_confirmed_g!ER161-[1]time_series_covid19_confirmed_g!EQ161</f>
        <v>5222</v>
      </c>
      <c r="EN161">
        <f>[1]time_series_covid19_confirmed_g!ES161-[1]time_series_covid19_confirmed_g!ER161</f>
        <v>3494</v>
      </c>
      <c r="EO161">
        <f>[1]time_series_covid19_confirmed_g!ET161-[1]time_series_covid19_confirmed_g!ES161</f>
        <v>4147</v>
      </c>
      <c r="EP161">
        <f>[1]time_series_covid19_confirmed_g!EU161-[1]time_series_covid19_confirmed_g!ET161</f>
        <v>3427</v>
      </c>
      <c r="EQ161">
        <f>[1]time_series_covid19_confirmed_g!EV161-[1]time_series_covid19_confirmed_g!EU161</f>
        <v>4599</v>
      </c>
      <c r="ER161">
        <f t="shared" si="2"/>
        <v>154863</v>
      </c>
    </row>
    <row r="162" spans="1:148">
      <c r="A162" t="s">
        <v>161</v>
      </c>
      <c r="B162">
        <f>[1]time_series_covid19_confirmed_g!G162-[1]time_series_covid19_confirmed_g!F162</f>
        <v>0</v>
      </c>
      <c r="C162">
        <f>[1]time_series_covid19_confirmed_g!H162-[1]time_series_covid19_confirmed_g!G162</f>
        <v>0</v>
      </c>
      <c r="D162">
        <f>[1]time_series_covid19_confirmed_g!I162-[1]time_series_covid19_confirmed_g!H162</f>
        <v>0</v>
      </c>
      <c r="E162">
        <f>[1]time_series_covid19_confirmed_g!J162-[1]time_series_covid19_confirmed_g!I162</f>
        <v>0</v>
      </c>
      <c r="F162">
        <f>[1]time_series_covid19_confirmed_g!K162-[1]time_series_covid19_confirmed_g!J162</f>
        <v>0</v>
      </c>
      <c r="G162">
        <f>[1]time_series_covid19_confirmed_g!L162-[1]time_series_covid19_confirmed_g!K162</f>
        <v>0</v>
      </c>
      <c r="H162">
        <f>[1]time_series_covid19_confirmed_g!M162-[1]time_series_covid19_confirmed_g!L162</f>
        <v>0</v>
      </c>
      <c r="I162">
        <f>[1]time_series_covid19_confirmed_g!N162-[1]time_series_covid19_confirmed_g!M162</f>
        <v>0</v>
      </c>
      <c r="J162">
        <f>[1]time_series_covid19_confirmed_g!O162-[1]time_series_covid19_confirmed_g!N162</f>
        <v>0</v>
      </c>
      <c r="K162">
        <f>[1]time_series_covid19_confirmed_g!P162-[1]time_series_covid19_confirmed_g!O162</f>
        <v>0</v>
      </c>
      <c r="L162">
        <f>[1]time_series_covid19_confirmed_g!Q162-[1]time_series_covid19_confirmed_g!P162</f>
        <v>0</v>
      </c>
      <c r="M162">
        <f>[1]time_series_covid19_confirmed_g!R162-[1]time_series_covid19_confirmed_g!Q162</f>
        <v>0</v>
      </c>
      <c r="N162">
        <f>[1]time_series_covid19_confirmed_g!S162-[1]time_series_covid19_confirmed_g!R162</f>
        <v>0</v>
      </c>
      <c r="O162">
        <f>[1]time_series_covid19_confirmed_g!T162-[1]time_series_covid19_confirmed_g!S162</f>
        <v>0</v>
      </c>
      <c r="P162">
        <f>[1]time_series_covid19_confirmed_g!U162-[1]time_series_covid19_confirmed_g!T162</f>
        <v>0</v>
      </c>
      <c r="Q162">
        <f>[1]time_series_covid19_confirmed_g!V162-[1]time_series_covid19_confirmed_g!U162</f>
        <v>0</v>
      </c>
      <c r="R162">
        <f>[1]time_series_covid19_confirmed_g!W162-[1]time_series_covid19_confirmed_g!V162</f>
        <v>0</v>
      </c>
      <c r="S162">
        <f>[1]time_series_covid19_confirmed_g!X162-[1]time_series_covid19_confirmed_g!W162</f>
        <v>0</v>
      </c>
      <c r="T162">
        <f>[1]time_series_covid19_confirmed_g!Y162-[1]time_series_covid19_confirmed_g!X162</f>
        <v>0</v>
      </c>
      <c r="U162">
        <f>[1]time_series_covid19_confirmed_g!Z162-[1]time_series_covid19_confirmed_g!Y162</f>
        <v>0</v>
      </c>
      <c r="V162">
        <f>[1]time_series_covid19_confirmed_g!AA162-[1]time_series_covid19_confirmed_g!Z162</f>
        <v>0</v>
      </c>
      <c r="W162">
        <f>[1]time_series_covid19_confirmed_g!AB162-[1]time_series_covid19_confirmed_g!AA162</f>
        <v>0</v>
      </c>
      <c r="X162">
        <f>[1]time_series_covid19_confirmed_g!AC162-[1]time_series_covid19_confirmed_g!AB162</f>
        <v>0</v>
      </c>
      <c r="Y162">
        <f>[1]time_series_covid19_confirmed_g!AD162-[1]time_series_covid19_confirmed_g!AC162</f>
        <v>0</v>
      </c>
      <c r="Z162">
        <f>[1]time_series_covid19_confirmed_g!AE162-[1]time_series_covid19_confirmed_g!AD162</f>
        <v>0</v>
      </c>
      <c r="AA162">
        <f>[1]time_series_covid19_confirmed_g!AF162-[1]time_series_covid19_confirmed_g!AE162</f>
        <v>0</v>
      </c>
      <c r="AB162">
        <f>[1]time_series_covid19_confirmed_g!AG162-[1]time_series_covid19_confirmed_g!AF162</f>
        <v>0</v>
      </c>
      <c r="AC162">
        <f>[1]time_series_covid19_confirmed_g!AH162-[1]time_series_covid19_confirmed_g!AG162</f>
        <v>0</v>
      </c>
      <c r="AD162">
        <f>[1]time_series_covid19_confirmed_g!AI162-[1]time_series_covid19_confirmed_g!AH162</f>
        <v>0</v>
      </c>
      <c r="AE162">
        <f>[1]time_series_covid19_confirmed_g!AJ162-[1]time_series_covid19_confirmed_g!AI162</f>
        <v>0</v>
      </c>
      <c r="AF162">
        <f>[1]time_series_covid19_confirmed_g!AK162-[1]time_series_covid19_confirmed_g!AJ162</f>
        <v>0</v>
      </c>
      <c r="AG162">
        <f>[1]time_series_covid19_confirmed_g!AL162-[1]time_series_covid19_confirmed_g!AK162</f>
        <v>0</v>
      </c>
      <c r="AH162">
        <f>[1]time_series_covid19_confirmed_g!AM162-[1]time_series_covid19_confirmed_g!AL162</f>
        <v>0</v>
      </c>
      <c r="AI162">
        <f>[1]time_series_covid19_confirmed_g!AN162-[1]time_series_covid19_confirmed_g!AM162</f>
        <v>0</v>
      </c>
      <c r="AJ162">
        <f>[1]time_series_covid19_confirmed_g!AO162-[1]time_series_covid19_confirmed_g!AN162</f>
        <v>0</v>
      </c>
      <c r="AK162">
        <f>[1]time_series_covid19_confirmed_g!AP162-[1]time_series_covid19_confirmed_g!AO162</f>
        <v>0</v>
      </c>
      <c r="AL162">
        <f>[1]time_series_covid19_confirmed_g!AQ162-[1]time_series_covid19_confirmed_g!AP162</f>
        <v>0</v>
      </c>
      <c r="AM162">
        <f>[1]time_series_covid19_confirmed_g!AR162-[1]time_series_covid19_confirmed_g!AQ162</f>
        <v>0</v>
      </c>
      <c r="AN162">
        <f>[1]time_series_covid19_confirmed_g!AS162-[1]time_series_covid19_confirmed_g!AR162</f>
        <v>0</v>
      </c>
      <c r="AO162">
        <f>[1]time_series_covid19_confirmed_g!AT162-[1]time_series_covid19_confirmed_g!AS162</f>
        <v>0</v>
      </c>
      <c r="AP162">
        <f>[1]time_series_covid19_confirmed_g!AU162-[1]time_series_covid19_confirmed_g!AT162</f>
        <v>0</v>
      </c>
      <c r="AQ162">
        <f>[1]time_series_covid19_confirmed_g!AV162-[1]time_series_covid19_confirmed_g!AU162</f>
        <v>0</v>
      </c>
      <c r="AR162">
        <f>[1]time_series_covid19_confirmed_g!AW162-[1]time_series_covid19_confirmed_g!AV162</f>
        <v>0</v>
      </c>
      <c r="AS162">
        <f>[1]time_series_covid19_confirmed_g!AX162-[1]time_series_covid19_confirmed_g!AW162</f>
        <v>0</v>
      </c>
      <c r="AT162">
        <f>[1]time_series_covid19_confirmed_g!AY162-[1]time_series_covid19_confirmed_g!AX162</f>
        <v>0</v>
      </c>
      <c r="AU162">
        <f>[1]time_series_covid19_confirmed_g!AZ162-[1]time_series_covid19_confirmed_g!AY162</f>
        <v>1</v>
      </c>
      <c r="AV162">
        <f>[1]time_series_covid19_confirmed_g!BA162-[1]time_series_covid19_confirmed_g!AZ162</f>
        <v>0</v>
      </c>
      <c r="AW162">
        <f>[1]time_series_covid19_confirmed_g!BB162-[1]time_series_covid19_confirmed_g!BA162</f>
        <v>2</v>
      </c>
      <c r="AX162">
        <f>[1]time_series_covid19_confirmed_g!BC162-[1]time_series_covid19_confirmed_g!BB162</f>
        <v>0</v>
      </c>
      <c r="AY162">
        <f>[1]time_series_covid19_confirmed_g!BD162-[1]time_series_covid19_confirmed_g!BC162</f>
        <v>0</v>
      </c>
      <c r="AZ162">
        <f>[1]time_series_covid19_confirmed_g!BE162-[1]time_series_covid19_confirmed_g!BD162</f>
        <v>3</v>
      </c>
      <c r="BA162">
        <f>[1]time_series_covid19_confirmed_g!BF162-[1]time_series_covid19_confirmed_g!BE162</f>
        <v>6</v>
      </c>
      <c r="BB162">
        <f>[1]time_series_covid19_confirmed_g!BG162-[1]time_series_covid19_confirmed_g!BF162</f>
        <v>11</v>
      </c>
      <c r="BC162">
        <f>[1]time_series_covid19_confirmed_g!BH162-[1]time_series_covid19_confirmed_g!BG162</f>
        <v>0</v>
      </c>
      <c r="BD162">
        <f>[1]time_series_covid19_confirmed_g!BI162-[1]time_series_covid19_confirmed_g!BH162</f>
        <v>7</v>
      </c>
      <c r="BE162">
        <f>[1]time_series_covid19_confirmed_g!BJ162-[1]time_series_covid19_confirmed_g!BI162</f>
        <v>0</v>
      </c>
      <c r="BF162">
        <f>[1]time_series_covid19_confirmed_g!BK162-[1]time_series_covid19_confirmed_g!BJ162</f>
        <v>19</v>
      </c>
      <c r="BG162">
        <f>[1]time_series_covid19_confirmed_g!BL162-[1]time_series_covid19_confirmed_g!BK162</f>
        <v>17</v>
      </c>
      <c r="BH162">
        <f>[1]time_series_covid19_confirmed_g!BM162-[1]time_series_covid19_confirmed_g!BL162</f>
        <v>14</v>
      </c>
      <c r="BI162">
        <f>[1]time_series_covid19_confirmed_g!BN162-[1]time_series_covid19_confirmed_g!BM162</f>
        <v>14</v>
      </c>
      <c r="BJ162">
        <f>[1]time_series_covid19_confirmed_g!BO162-[1]time_series_covid19_confirmed_g!BN162</f>
        <v>15</v>
      </c>
      <c r="BK162">
        <f>[1]time_series_covid19_confirmed_g!BP162-[1]time_series_covid19_confirmed_g!BO162</f>
        <v>16</v>
      </c>
      <c r="BL162">
        <f>[1]time_series_covid19_confirmed_g!BQ162-[1]time_series_covid19_confirmed_g!BP162</f>
        <v>24</v>
      </c>
      <c r="BM162">
        <f>[1]time_series_covid19_confirmed_g!BR162-[1]time_series_covid19_confirmed_g!BQ162</f>
        <v>28</v>
      </c>
      <c r="BN162">
        <f>[1]time_series_covid19_confirmed_g!BS162-[1]time_series_covid19_confirmed_g!BR162</f>
        <v>22</v>
      </c>
      <c r="BO162">
        <f>[1]time_series_covid19_confirmed_g!BT162-[1]time_series_covid19_confirmed_g!BS162</f>
        <v>32</v>
      </c>
      <c r="BP162">
        <f>[1]time_series_covid19_confirmed_g!BU162-[1]time_series_covid19_confirmed_g!BT162</f>
        <v>32</v>
      </c>
      <c r="BQ162">
        <f>[1]time_series_covid19_confirmed_g!BV162-[1]time_series_covid19_confirmed_g!BU162</f>
        <v>35</v>
      </c>
      <c r="BR162">
        <f>[1]time_series_covid19_confirmed_g!BW162-[1]time_series_covid19_confirmed_g!BV162</f>
        <v>55</v>
      </c>
      <c r="BS162">
        <f>[1]time_series_covid19_confirmed_g!BX162-[1]time_series_covid19_confirmed_g!BW162</f>
        <v>70</v>
      </c>
      <c r="BT162">
        <f>[1]time_series_covid19_confirmed_g!BY162-[1]time_series_covid19_confirmed_g!BX162</f>
        <v>82</v>
      </c>
      <c r="BU162">
        <f>[1]time_series_covid19_confirmed_g!BZ162-[1]time_series_covid19_confirmed_g!BY162</f>
        <v>86</v>
      </c>
      <c r="BV162">
        <f>[1]time_series_covid19_confirmed_g!CA162-[1]time_series_covid19_confirmed_g!BZ162</f>
        <v>161</v>
      </c>
      <c r="BW162">
        <f>[1]time_series_covid19_confirmed_g!CB162-[1]time_series_covid19_confirmed_g!CA162</f>
        <v>112</v>
      </c>
      <c r="BX162">
        <f>[1]time_series_covid19_confirmed_g!CC162-[1]time_series_covid19_confirmed_g!CB162</f>
        <v>101</v>
      </c>
      <c r="BY162">
        <f>[1]time_series_covid19_confirmed_g!CD162-[1]time_series_covid19_confirmed_g!CC162</f>
        <v>91</v>
      </c>
      <c r="BZ162">
        <f>[1]time_series_covid19_confirmed_g!CE162-[1]time_series_covid19_confirmed_g!CD162</f>
        <v>118</v>
      </c>
      <c r="CA162">
        <f>[1]time_series_covid19_confirmed_g!CF162-[1]time_series_covid19_confirmed_g!CE162</f>
        <v>115</v>
      </c>
      <c r="CB162">
        <f>[1]time_series_covid19_confirmed_g!CG162-[1]time_series_covid19_confirmed_g!CF162</f>
        <v>149</v>
      </c>
      <c r="CC162">
        <f>[1]time_series_covid19_confirmed_g!CH162-[1]time_series_covid19_confirmed_g!CG162</f>
        <v>122</v>
      </c>
      <c r="CD162">
        <f>[1]time_series_covid19_confirmed_g!CI162-[1]time_series_covid19_confirmed_g!CH162</f>
        <v>102</v>
      </c>
      <c r="CE162">
        <f>[1]time_series_covid19_confirmed_g!CJ162-[1]time_series_covid19_confirmed_g!CI162</f>
        <v>50</v>
      </c>
      <c r="CF162">
        <f>[1]time_series_covid19_confirmed_g!CK162-[1]time_series_covid19_confirmed_g!CJ162</f>
        <v>222</v>
      </c>
      <c r="CG162">
        <f>[1]time_series_covid19_confirmed_g!CL162-[1]time_series_covid19_confirmed_g!CK162</f>
        <v>115</v>
      </c>
      <c r="CH162">
        <f>[1]time_series_covid19_confirmed_g!CM162-[1]time_series_covid19_confirmed_g!CL162</f>
        <v>105</v>
      </c>
      <c r="CI162">
        <f>[1]time_series_covid19_confirmed_g!CN162-[1]time_series_covid19_confirmed_g!CM162</f>
        <v>110</v>
      </c>
      <c r="CJ162">
        <f>[1]time_series_covid19_confirmed_g!CO162-[1]time_series_covid19_confirmed_g!CN162</f>
        <v>114</v>
      </c>
      <c r="CK162">
        <f>[1]time_series_covid19_confirmed_g!CP162-[1]time_series_covid19_confirmed_g!CO162</f>
        <v>94</v>
      </c>
      <c r="CL162">
        <f>[1]time_series_covid19_confirmed_g!CQ162-[1]time_series_covid19_confirmed_g!CP162</f>
        <v>76</v>
      </c>
      <c r="CM162">
        <f>[1]time_series_covid19_confirmed_g!CR162-[1]time_series_covid19_confirmed_g!CQ162</f>
        <v>66</v>
      </c>
      <c r="CN162">
        <f>[1]time_series_covid19_confirmed_g!CS162-[1]time_series_covid19_confirmed_g!CR162</f>
        <v>164</v>
      </c>
      <c r="CO162">
        <f>[1]time_series_covid19_confirmed_g!CT162-[1]time_series_covid19_confirmed_g!CS162</f>
        <v>148</v>
      </c>
      <c r="CP162">
        <f>[1]time_series_covid19_confirmed_g!CU162-[1]time_series_covid19_confirmed_g!CT162</f>
        <v>184</v>
      </c>
      <c r="CQ162">
        <f>[1]time_series_covid19_confirmed_g!CV162-[1]time_series_covid19_confirmed_g!CU162</f>
        <v>194</v>
      </c>
      <c r="CR162">
        <f>[1]time_series_covid19_confirmed_g!CW162-[1]time_series_covid19_confirmed_g!CV162</f>
        <v>104</v>
      </c>
      <c r="CS162">
        <f>[1]time_series_covid19_confirmed_g!CX162-[1]time_series_covid19_confirmed_g!CW162</f>
        <v>73</v>
      </c>
      <c r="CT162">
        <f>[1]time_series_covid19_confirmed_g!CY162-[1]time_series_covid19_confirmed_g!CX162</f>
        <v>157</v>
      </c>
      <c r="CU162">
        <f>[1]time_series_covid19_confirmed_g!CZ162-[1]time_series_covid19_confirmed_g!CY162</f>
        <v>133</v>
      </c>
      <c r="CV162">
        <f>[1]time_series_covid19_confirmed_g!DA162-[1]time_series_covid19_confirmed_g!CZ162</f>
        <v>126</v>
      </c>
      <c r="CW162">
        <f>[1]time_series_covid19_confirmed_g!DB162-[1]time_series_covid19_confirmed_g!DA162</f>
        <v>83</v>
      </c>
      <c r="CX162">
        <f>[1]time_series_covid19_confirmed_g!DC162-[1]time_series_covid19_confirmed_g!DB162</f>
        <v>72</v>
      </c>
      <c r="CY162">
        <f>[1]time_series_covid19_confirmed_g!DD162-[1]time_series_covid19_confirmed_g!DC162</f>
        <v>69</v>
      </c>
      <c r="CZ162">
        <f>[1]time_series_covid19_confirmed_g!DE162-[1]time_series_covid19_confirmed_g!DD162</f>
        <v>127</v>
      </c>
      <c r="DA162">
        <f>[1]time_series_covid19_confirmed_g!DF162-[1]time_series_covid19_confirmed_g!DE162</f>
        <v>115</v>
      </c>
      <c r="DB162">
        <f>[1]time_series_covid19_confirmed_g!DG162-[1]time_series_covid19_confirmed_g!DF162</f>
        <v>113</v>
      </c>
      <c r="DC162">
        <f>[1]time_series_covid19_confirmed_g!DH162-[1]time_series_covid19_confirmed_g!DG162</f>
        <v>129</v>
      </c>
      <c r="DD162">
        <f>[1]time_series_covid19_confirmed_g!DI162-[1]time_series_covid19_confirmed_g!DH162</f>
        <v>123</v>
      </c>
      <c r="DE162">
        <f>[1]time_series_covid19_confirmed_g!DJ162-[1]time_series_covid19_confirmed_g!DI162</f>
        <v>139</v>
      </c>
      <c r="DF162">
        <f>[1]time_series_covid19_confirmed_g!DK162-[1]time_series_covid19_confirmed_g!DJ162</f>
        <v>60</v>
      </c>
      <c r="DG162">
        <f>[1]time_series_covid19_confirmed_g!DL162-[1]time_series_covid19_confirmed_g!DK162</f>
        <v>68</v>
      </c>
      <c r="DH162">
        <f>[1]time_series_covid19_confirmed_g!DM162-[1]time_series_covid19_confirmed_g!DL162</f>
        <v>159</v>
      </c>
      <c r="DI162">
        <f>[1]time_series_covid19_confirmed_g!DN162-[1]time_series_covid19_confirmed_g!DM162</f>
        <v>252</v>
      </c>
      <c r="DJ162">
        <f>[1]time_series_covid19_confirmed_g!DO162-[1]time_series_covid19_confirmed_g!DN162</f>
        <v>147</v>
      </c>
      <c r="DK162">
        <f>[1]time_series_covid19_confirmed_g!DP162-[1]time_series_covid19_confirmed_g!DO162</f>
        <v>192</v>
      </c>
      <c r="DL162">
        <f>[1]time_series_covid19_confirmed_g!DQ162-[1]time_series_covid19_confirmed_g!DP162</f>
        <v>189</v>
      </c>
      <c r="DM162">
        <f>[1]time_series_covid19_confirmed_g!DR162-[1]time_series_covid19_confirmed_g!DQ162</f>
        <v>126</v>
      </c>
      <c r="DN162">
        <f>[1]time_series_covid19_confirmed_g!DS162-[1]time_series_covid19_confirmed_g!DR162</f>
        <v>78</v>
      </c>
      <c r="DO162">
        <f>[1]time_series_covid19_confirmed_g!DT162-[1]time_series_covid19_confirmed_g!DS162</f>
        <v>202</v>
      </c>
      <c r="DP162">
        <f>[1]time_series_covid19_confirmed_g!DU162-[1]time_series_covid19_confirmed_g!DT162</f>
        <v>213</v>
      </c>
      <c r="DQ162">
        <f>[1]time_series_covid19_confirmed_g!DV162-[1]time_series_covid19_confirmed_g!DU162</f>
        <v>151</v>
      </c>
      <c r="DR162">
        <f>[1]time_series_covid19_confirmed_g!DW162-[1]time_series_covid19_confirmed_g!DV162</f>
        <v>143</v>
      </c>
      <c r="DS162">
        <f>[1]time_series_covid19_confirmed_g!DX162-[1]time_series_covid19_confirmed_g!DW162</f>
        <v>147</v>
      </c>
      <c r="DT162">
        <f>[1]time_series_covid19_confirmed_g!DY162-[1]time_series_covid19_confirmed_g!DX162</f>
        <v>99</v>
      </c>
      <c r="DU162">
        <f>[1]time_series_covid19_confirmed_g!DZ162-[1]time_series_covid19_confirmed_g!DY162</f>
        <v>54</v>
      </c>
      <c r="DV162">
        <f>[1]time_series_covid19_confirmed_g!EA162-[1]time_series_covid19_confirmed_g!DZ162</f>
        <v>158</v>
      </c>
      <c r="DW162">
        <f>[1]time_series_covid19_confirmed_g!EB162-[1]time_series_covid19_confirmed_g!EA162</f>
        <v>232</v>
      </c>
      <c r="DX162">
        <f>[1]time_series_covid19_confirmed_g!EC162-[1]time_series_covid19_confirmed_g!EB162</f>
        <v>188</v>
      </c>
      <c r="DY162">
        <f>[1]time_series_covid19_confirmed_g!ED162-[1]time_series_covid19_confirmed_g!EC162</f>
        <v>171</v>
      </c>
      <c r="DZ162">
        <f>[1]time_series_covid19_confirmed_g!EE162-[1]time_series_covid19_confirmed_g!ED162</f>
        <v>202</v>
      </c>
      <c r="EA162">
        <f>[1]time_series_covid19_confirmed_g!EF162-[1]time_series_covid19_confirmed_g!EE162</f>
        <v>153</v>
      </c>
      <c r="EB162">
        <f>[1]time_series_covid19_confirmed_g!EG162-[1]time_series_covid19_confirmed_g!EF162</f>
        <v>109</v>
      </c>
      <c r="EC162">
        <f>[1]time_series_covid19_confirmed_g!EH162-[1]time_series_covid19_confirmed_g!EG162</f>
        <v>188</v>
      </c>
      <c r="ED162">
        <f>[1]time_series_covid19_confirmed_g!EI162-[1]time_series_covid19_confirmed_g!EH162</f>
        <v>247</v>
      </c>
      <c r="EE162">
        <f>[1]time_series_covid19_confirmed_g!EJ162-[1]time_series_covid19_confirmed_g!EI162</f>
        <v>223</v>
      </c>
      <c r="EF162">
        <f>[1]time_series_covid19_confirmed_g!EK162-[1]time_series_covid19_confirmed_g!EJ162</f>
        <v>229</v>
      </c>
      <c r="EG162">
        <f>[1]time_series_covid19_confirmed_g!EL162-[1]time_series_covid19_confirmed_g!EK162</f>
        <v>264</v>
      </c>
      <c r="EH162">
        <f>[1]time_series_covid19_confirmed_g!EM162-[1]time_series_covid19_confirmed_g!EL162</f>
        <v>189</v>
      </c>
      <c r="EI162">
        <f>[1]time_series_covid19_confirmed_g!EN162-[1]time_series_covid19_confirmed_g!EM162</f>
        <v>107</v>
      </c>
      <c r="EJ162">
        <f>[1]time_series_covid19_confirmed_g!EO162-[1]time_series_covid19_confirmed_g!EN162</f>
        <v>218</v>
      </c>
      <c r="EK162">
        <f>[1]time_series_covid19_confirmed_g!EP162-[1]time_series_covid19_confirmed_g!EO162</f>
        <v>296</v>
      </c>
      <c r="EL162">
        <f>[1]time_series_covid19_confirmed_g!EQ162-[1]time_series_covid19_confirmed_g!EP162</f>
        <v>406</v>
      </c>
      <c r="EM162">
        <f>[1]time_series_covid19_confirmed_g!ER162-[1]time_series_covid19_confirmed_g!EQ162</f>
        <v>366</v>
      </c>
      <c r="EN162">
        <f>[1]time_series_covid19_confirmed_g!ES162-[1]time_series_covid19_confirmed_g!ER162</f>
        <v>366</v>
      </c>
      <c r="EO162">
        <f>[1]time_series_covid19_confirmed_g!ET162-[1]time_series_covid19_confirmed_g!ES162</f>
        <v>281</v>
      </c>
      <c r="EP162">
        <f>[1]time_series_covid19_confirmed_g!EU162-[1]time_series_covid19_confirmed_g!ET162</f>
        <v>139</v>
      </c>
      <c r="EQ162">
        <f>[1]time_series_covid19_confirmed_g!EV162-[1]time_series_covid19_confirmed_g!EU162</f>
        <v>375</v>
      </c>
      <c r="ER162">
        <f t="shared" si="2"/>
        <v>12254</v>
      </c>
    </row>
    <row r="163" spans="1:148">
      <c r="A163" t="s">
        <v>162</v>
      </c>
      <c r="B163">
        <f>[1]time_series_covid19_confirmed_g!G163-[1]time_series_covid19_confirmed_g!F163</f>
        <v>0</v>
      </c>
      <c r="C163">
        <f>[1]time_series_covid19_confirmed_g!H163-[1]time_series_covid19_confirmed_g!G163</f>
        <v>0</v>
      </c>
      <c r="D163">
        <f>[1]time_series_covid19_confirmed_g!I163-[1]time_series_covid19_confirmed_g!H163</f>
        <v>0</v>
      </c>
      <c r="E163">
        <f>[1]time_series_covid19_confirmed_g!J163-[1]time_series_covid19_confirmed_g!I163</f>
        <v>0</v>
      </c>
      <c r="F163">
        <f>[1]time_series_covid19_confirmed_g!K163-[1]time_series_covid19_confirmed_g!J163</f>
        <v>0</v>
      </c>
      <c r="G163">
        <f>[1]time_series_covid19_confirmed_g!L163-[1]time_series_covid19_confirmed_g!K163</f>
        <v>0</v>
      </c>
      <c r="H163">
        <f>[1]time_series_covid19_confirmed_g!M163-[1]time_series_covid19_confirmed_g!L163</f>
        <v>0</v>
      </c>
      <c r="I163">
        <f>[1]time_series_covid19_confirmed_g!N163-[1]time_series_covid19_confirmed_g!M163</f>
        <v>0</v>
      </c>
      <c r="J163">
        <f>[1]time_series_covid19_confirmed_g!O163-[1]time_series_covid19_confirmed_g!N163</f>
        <v>0</v>
      </c>
      <c r="K163">
        <f>[1]time_series_covid19_confirmed_g!P163-[1]time_series_covid19_confirmed_g!O163</f>
        <v>0</v>
      </c>
      <c r="L163">
        <f>[1]time_series_covid19_confirmed_g!Q163-[1]time_series_covid19_confirmed_g!P163</f>
        <v>0</v>
      </c>
      <c r="M163">
        <f>[1]time_series_covid19_confirmed_g!R163-[1]time_series_covid19_confirmed_g!Q163</f>
        <v>0</v>
      </c>
      <c r="N163">
        <f>[1]time_series_covid19_confirmed_g!S163-[1]time_series_covid19_confirmed_g!R163</f>
        <v>0</v>
      </c>
      <c r="O163">
        <f>[1]time_series_covid19_confirmed_g!T163-[1]time_series_covid19_confirmed_g!S163</f>
        <v>0</v>
      </c>
      <c r="P163">
        <f>[1]time_series_covid19_confirmed_g!U163-[1]time_series_covid19_confirmed_g!T163</f>
        <v>0</v>
      </c>
      <c r="Q163">
        <f>[1]time_series_covid19_confirmed_g!V163-[1]time_series_covid19_confirmed_g!U163</f>
        <v>0</v>
      </c>
      <c r="R163">
        <f>[1]time_series_covid19_confirmed_g!W163-[1]time_series_covid19_confirmed_g!V163</f>
        <v>0</v>
      </c>
      <c r="S163">
        <f>[1]time_series_covid19_confirmed_g!X163-[1]time_series_covid19_confirmed_g!W163</f>
        <v>0</v>
      </c>
      <c r="T163">
        <f>[1]time_series_covid19_confirmed_g!Y163-[1]time_series_covid19_confirmed_g!X163</f>
        <v>0</v>
      </c>
      <c r="U163">
        <f>[1]time_series_covid19_confirmed_g!Z163-[1]time_series_covid19_confirmed_g!Y163</f>
        <v>0</v>
      </c>
      <c r="V163">
        <f>[1]time_series_covid19_confirmed_g!AA163-[1]time_series_covid19_confirmed_g!Z163</f>
        <v>0</v>
      </c>
      <c r="W163">
        <f>[1]time_series_covid19_confirmed_g!AB163-[1]time_series_covid19_confirmed_g!AA163</f>
        <v>0</v>
      </c>
      <c r="X163">
        <f>[1]time_series_covid19_confirmed_g!AC163-[1]time_series_covid19_confirmed_g!AB163</f>
        <v>0</v>
      </c>
      <c r="Y163">
        <f>[1]time_series_covid19_confirmed_g!AD163-[1]time_series_covid19_confirmed_g!AC163</f>
        <v>0</v>
      </c>
      <c r="Z163">
        <f>[1]time_series_covid19_confirmed_g!AE163-[1]time_series_covid19_confirmed_g!AD163</f>
        <v>0</v>
      </c>
      <c r="AA163">
        <f>[1]time_series_covid19_confirmed_g!AF163-[1]time_series_covid19_confirmed_g!AE163</f>
        <v>0</v>
      </c>
      <c r="AB163">
        <f>[1]time_series_covid19_confirmed_g!AG163-[1]time_series_covid19_confirmed_g!AF163</f>
        <v>0</v>
      </c>
      <c r="AC163">
        <f>[1]time_series_covid19_confirmed_g!AH163-[1]time_series_covid19_confirmed_g!AG163</f>
        <v>0</v>
      </c>
      <c r="AD163">
        <f>[1]time_series_covid19_confirmed_g!AI163-[1]time_series_covid19_confirmed_g!AH163</f>
        <v>0</v>
      </c>
      <c r="AE163">
        <f>[1]time_series_covid19_confirmed_g!AJ163-[1]time_series_covid19_confirmed_g!AI163</f>
        <v>0</v>
      </c>
      <c r="AF163">
        <f>[1]time_series_covid19_confirmed_g!AK163-[1]time_series_covid19_confirmed_g!AJ163</f>
        <v>0</v>
      </c>
      <c r="AG163">
        <f>[1]time_series_covid19_confirmed_g!AL163-[1]time_series_covid19_confirmed_g!AK163</f>
        <v>0</v>
      </c>
      <c r="AH163">
        <f>[1]time_series_covid19_confirmed_g!AM163-[1]time_series_covid19_confirmed_g!AL163</f>
        <v>0</v>
      </c>
      <c r="AI163">
        <f>[1]time_series_covid19_confirmed_g!AN163-[1]time_series_covid19_confirmed_g!AM163</f>
        <v>0</v>
      </c>
      <c r="AJ163">
        <f>[1]time_series_covid19_confirmed_g!AO163-[1]time_series_covid19_confirmed_g!AN163</f>
        <v>0</v>
      </c>
      <c r="AK163">
        <f>[1]time_series_covid19_confirmed_g!AP163-[1]time_series_covid19_confirmed_g!AO163</f>
        <v>0</v>
      </c>
      <c r="AL163">
        <f>[1]time_series_covid19_confirmed_g!AQ163-[1]time_series_covid19_confirmed_g!AP163</f>
        <v>0</v>
      </c>
      <c r="AM163">
        <f>[1]time_series_covid19_confirmed_g!AR163-[1]time_series_covid19_confirmed_g!AQ163</f>
        <v>1</v>
      </c>
      <c r="AN163">
        <f>[1]time_series_covid19_confirmed_g!AS163-[1]time_series_covid19_confirmed_g!AR163</f>
        <v>0</v>
      </c>
      <c r="AO163">
        <f>[1]time_series_covid19_confirmed_g!AT163-[1]time_series_covid19_confirmed_g!AS163</f>
        <v>0</v>
      </c>
      <c r="AP163">
        <f>[1]time_series_covid19_confirmed_g!AU163-[1]time_series_covid19_confirmed_g!AT163</f>
        <v>0</v>
      </c>
      <c r="AQ163">
        <f>[1]time_series_covid19_confirmed_g!AV163-[1]time_series_covid19_confirmed_g!AU163</f>
        <v>0</v>
      </c>
      <c r="AR163">
        <f>[1]time_series_covid19_confirmed_g!AW163-[1]time_series_covid19_confirmed_g!AV163</f>
        <v>0</v>
      </c>
      <c r="AS163">
        <f>[1]time_series_covid19_confirmed_g!AX163-[1]time_series_covid19_confirmed_g!AW163</f>
        <v>0</v>
      </c>
      <c r="AT163">
        <f>[1]time_series_covid19_confirmed_g!AY163-[1]time_series_covid19_confirmed_g!AX163</f>
        <v>0</v>
      </c>
      <c r="AU163">
        <f>[1]time_series_covid19_confirmed_g!AZ163-[1]time_series_covid19_confirmed_g!AY163</f>
        <v>0</v>
      </c>
      <c r="AV163">
        <f>[1]time_series_covid19_confirmed_g!BA163-[1]time_series_covid19_confirmed_g!AZ163</f>
        <v>0</v>
      </c>
      <c r="AW163">
        <f>[1]time_series_covid19_confirmed_g!BB163-[1]time_series_covid19_confirmed_g!BA163</f>
        <v>0</v>
      </c>
      <c r="AX163">
        <f>[1]time_series_covid19_confirmed_g!BC163-[1]time_series_covid19_confirmed_g!BB163</f>
        <v>0</v>
      </c>
      <c r="AY163">
        <f>[1]time_series_covid19_confirmed_g!BD163-[1]time_series_covid19_confirmed_g!BC163</f>
        <v>1</v>
      </c>
      <c r="AZ163">
        <f>[1]time_series_covid19_confirmed_g!BE163-[1]time_series_covid19_confirmed_g!BD163</f>
        <v>0</v>
      </c>
      <c r="BA163">
        <f>[1]time_series_covid19_confirmed_g!BF163-[1]time_series_covid19_confirmed_g!BE163</f>
        <v>0</v>
      </c>
      <c r="BB163">
        <f>[1]time_series_covid19_confirmed_g!BG163-[1]time_series_covid19_confirmed_g!BF163</f>
        <v>0</v>
      </c>
      <c r="BC163">
        <f>[1]time_series_covid19_confirmed_g!BH163-[1]time_series_covid19_confirmed_g!BG163</f>
        <v>5</v>
      </c>
      <c r="BD163">
        <f>[1]time_series_covid19_confirmed_g!BI163-[1]time_series_covid19_confirmed_g!BH163</f>
        <v>0</v>
      </c>
      <c r="BE163">
        <f>[1]time_series_covid19_confirmed_g!BJ163-[1]time_series_covid19_confirmed_g!BI163</f>
        <v>0</v>
      </c>
      <c r="BF163">
        <f>[1]time_series_covid19_confirmed_g!BK163-[1]time_series_covid19_confirmed_g!BJ163</f>
        <v>0</v>
      </c>
      <c r="BG163">
        <f>[1]time_series_covid19_confirmed_g!BL163-[1]time_series_covid19_confirmed_g!BK163</f>
        <v>4</v>
      </c>
      <c r="BH163">
        <f>[1]time_series_covid19_confirmed_g!BM163-[1]time_series_covid19_confirmed_g!BL163</f>
        <v>0</v>
      </c>
      <c r="BI163">
        <f>[1]time_series_covid19_confirmed_g!BN163-[1]time_series_covid19_confirmed_g!BM163</f>
        <v>12</v>
      </c>
      <c r="BJ163">
        <f>[1]time_series_covid19_confirmed_g!BO163-[1]time_series_covid19_confirmed_g!BN163</f>
        <v>0</v>
      </c>
      <c r="BK163">
        <f>[1]time_series_covid19_confirmed_g!BP163-[1]time_series_covid19_confirmed_g!BO163</f>
        <v>0</v>
      </c>
      <c r="BL163">
        <f>[1]time_series_covid19_confirmed_g!BQ163-[1]time_series_covid19_confirmed_g!BP163</f>
        <v>8</v>
      </c>
      <c r="BM163">
        <f>[1]time_series_covid19_confirmed_g!BR163-[1]time_series_covid19_confirmed_g!BQ163</f>
        <v>2</v>
      </c>
      <c r="BN163">
        <f>[1]time_series_covid19_confirmed_g!BS163-[1]time_series_covid19_confirmed_g!BR163</f>
        <v>9</v>
      </c>
      <c r="BO163">
        <f>[1]time_series_covid19_confirmed_g!BT163-[1]time_series_covid19_confirmed_g!BS163</f>
        <v>0</v>
      </c>
      <c r="BP163">
        <f>[1]time_series_covid19_confirmed_g!BU163-[1]time_series_covid19_confirmed_g!BT163</f>
        <v>4</v>
      </c>
      <c r="BQ163">
        <f>[1]time_series_covid19_confirmed_g!BV163-[1]time_series_covid19_confirmed_g!BU163</f>
        <v>3</v>
      </c>
      <c r="BR163">
        <f>[1]time_series_covid19_confirmed_g!BW163-[1]time_series_covid19_confirmed_g!BV163</f>
        <v>3</v>
      </c>
      <c r="BS163">
        <f>[1]time_series_covid19_confirmed_g!BX163-[1]time_series_covid19_confirmed_g!BW163</f>
        <v>3</v>
      </c>
      <c r="BT163">
        <f>[1]time_series_covid19_confirmed_g!BY163-[1]time_series_covid19_confirmed_g!BX163</f>
        <v>5</v>
      </c>
      <c r="BU163">
        <f>[1]time_series_covid19_confirmed_g!BZ163-[1]time_series_covid19_confirmed_g!BY163</f>
        <v>4</v>
      </c>
      <c r="BV163">
        <f>[1]time_series_covid19_confirmed_g!CA163-[1]time_series_covid19_confirmed_g!BZ163</f>
        <v>2</v>
      </c>
      <c r="BW163">
        <f>[1]time_series_covid19_confirmed_g!CB163-[1]time_series_covid19_confirmed_g!CA163</f>
        <v>7</v>
      </c>
      <c r="BX163">
        <f>[1]time_series_covid19_confirmed_g!CC163-[1]time_series_covid19_confirmed_g!CB163</f>
        <v>4</v>
      </c>
      <c r="BY163">
        <f>[1]time_series_covid19_confirmed_g!CD163-[1]time_series_covid19_confirmed_g!CC163</f>
        <v>2</v>
      </c>
      <c r="BZ163">
        <f>[1]time_series_covid19_confirmed_g!CE163-[1]time_series_covid19_confirmed_g!CD163</f>
        <v>2</v>
      </c>
      <c r="CA163">
        <f>[1]time_series_covid19_confirmed_g!CF163-[1]time_series_covid19_confirmed_g!CE163</f>
        <v>3</v>
      </c>
      <c r="CB163">
        <f>[1]time_series_covid19_confirmed_g!CG163-[1]time_series_covid19_confirmed_g!CF163</f>
        <v>6</v>
      </c>
      <c r="CC163">
        <f>[1]time_series_covid19_confirmed_g!CH163-[1]time_series_covid19_confirmed_g!CG163</f>
        <v>2</v>
      </c>
      <c r="CD163">
        <f>[1]time_series_covid19_confirmed_g!CI163-[1]time_series_covid19_confirmed_g!CH163</f>
        <v>1</v>
      </c>
      <c r="CE163">
        <f>[1]time_series_covid19_confirmed_g!CJ163-[1]time_series_covid19_confirmed_g!CI163</f>
        <v>0</v>
      </c>
      <c r="CF163">
        <f>[1]time_series_covid19_confirmed_g!CK163-[1]time_series_covid19_confirmed_g!CJ163</f>
        <v>0</v>
      </c>
      <c r="CG163">
        <f>[1]time_series_covid19_confirmed_g!CL163-[1]time_series_covid19_confirmed_g!CK163</f>
        <v>0</v>
      </c>
      <c r="CH163">
        <f>[1]time_series_covid19_confirmed_g!CM163-[1]time_series_covid19_confirmed_g!CL163</f>
        <v>0</v>
      </c>
      <c r="CI163">
        <f>[1]time_series_covid19_confirmed_g!CN163-[1]time_series_covid19_confirmed_g!CM163</f>
        <v>1</v>
      </c>
      <c r="CJ163">
        <f>[1]time_series_covid19_confirmed_g!CO163-[1]time_series_covid19_confirmed_g!CN163</f>
        <v>0</v>
      </c>
      <c r="CK163">
        <f>[1]time_series_covid19_confirmed_g!CP163-[1]time_series_covid19_confirmed_g!CO163</f>
        <v>0</v>
      </c>
      <c r="CL163">
        <f>[1]time_series_covid19_confirmed_g!CQ163-[1]time_series_covid19_confirmed_g!CP163</f>
        <v>0</v>
      </c>
      <c r="CM163">
        <f>[1]time_series_covid19_confirmed_g!CR163-[1]time_series_covid19_confirmed_g!CQ163</f>
        <v>0</v>
      </c>
      <c r="CN163">
        <f>[1]time_series_covid19_confirmed_g!CS163-[1]time_series_covid19_confirmed_g!CR163</f>
        <v>0</v>
      </c>
      <c r="CO163">
        <f>[1]time_series_covid19_confirmed_g!CT163-[1]time_series_covid19_confirmed_g!CS163</f>
        <v>0</v>
      </c>
      <c r="CP163">
        <f>[1]time_series_covid19_confirmed_g!CU163-[1]time_series_covid19_confirmed_g!CT163</f>
        <v>0</v>
      </c>
      <c r="CQ163">
        <f>[1]time_series_covid19_confirmed_g!CV163-[1]time_series_covid19_confirmed_g!CU163</f>
        <v>0</v>
      </c>
      <c r="CR163">
        <f>[1]time_series_covid19_confirmed_g!CW163-[1]time_series_covid19_confirmed_g!CV163</f>
        <v>0</v>
      </c>
      <c r="CS163">
        <f>[1]time_series_covid19_confirmed_g!CX163-[1]time_series_covid19_confirmed_g!CW163</f>
        <v>1</v>
      </c>
      <c r="CT163">
        <f>[1]time_series_covid19_confirmed_g!CY163-[1]time_series_covid19_confirmed_g!CX163</f>
        <v>0</v>
      </c>
      <c r="CU163">
        <f>[1]time_series_covid19_confirmed_g!CZ163-[1]time_series_covid19_confirmed_g!CY163</f>
        <v>0</v>
      </c>
      <c r="CV163">
        <f>[1]time_series_covid19_confirmed_g!DA163-[1]time_series_covid19_confirmed_g!CZ163</f>
        <v>0</v>
      </c>
      <c r="CW163">
        <f>[1]time_series_covid19_confirmed_g!DB163-[1]time_series_covid19_confirmed_g!DA163</f>
        <v>0</v>
      </c>
      <c r="CX163">
        <f>[1]time_series_covid19_confirmed_g!DC163-[1]time_series_covid19_confirmed_g!DB163</f>
        <v>0</v>
      </c>
      <c r="CY163">
        <f>[1]time_series_covid19_confirmed_g!DD163-[1]time_series_covid19_confirmed_g!DC163</f>
        <v>0</v>
      </c>
      <c r="CZ163">
        <f>[1]time_series_covid19_confirmed_g!DE163-[1]time_series_covid19_confirmed_g!DD163</f>
        <v>0</v>
      </c>
      <c r="DA163">
        <f>[1]time_series_covid19_confirmed_g!DF163-[1]time_series_covid19_confirmed_g!DE163</f>
        <v>0</v>
      </c>
      <c r="DB163">
        <f>[1]time_series_covid19_confirmed_g!DG163-[1]time_series_covid19_confirmed_g!DF163</f>
        <v>0</v>
      </c>
      <c r="DC163">
        <f>[1]time_series_covid19_confirmed_g!DH163-[1]time_series_covid19_confirmed_g!DG163</f>
        <v>0</v>
      </c>
      <c r="DD163">
        <f>[1]time_series_covid19_confirmed_g!DI163-[1]time_series_covid19_confirmed_g!DH163</f>
        <v>0</v>
      </c>
      <c r="DE163">
        <f>[1]time_series_covid19_confirmed_g!DJ163-[1]time_series_covid19_confirmed_g!DI163</f>
        <v>1</v>
      </c>
      <c r="DF163">
        <f>[1]time_series_covid19_confirmed_g!DK163-[1]time_series_covid19_confirmed_g!DJ163</f>
        <v>0</v>
      </c>
      <c r="DG163">
        <f>[1]time_series_covid19_confirmed_g!DL163-[1]time_series_covid19_confirmed_g!DK163</f>
        <v>0</v>
      </c>
      <c r="DH163">
        <f>[1]time_series_covid19_confirmed_g!DM163-[1]time_series_covid19_confirmed_g!DL163</f>
        <v>0</v>
      </c>
      <c r="DI163">
        <f>[1]time_series_covid19_confirmed_g!DN163-[1]time_series_covid19_confirmed_g!DM163</f>
        <v>0</v>
      </c>
      <c r="DJ163">
        <f>[1]time_series_covid19_confirmed_g!DO163-[1]time_series_covid19_confirmed_g!DN163</f>
        <v>0</v>
      </c>
      <c r="DK163">
        <f>[1]time_series_covid19_confirmed_g!DP163-[1]time_series_covid19_confirmed_g!DO163</f>
        <v>0</v>
      </c>
      <c r="DL163">
        <f>[1]time_series_covid19_confirmed_g!DQ163-[1]time_series_covid19_confirmed_g!DP163</f>
        <v>0</v>
      </c>
      <c r="DM163">
        <f>[1]time_series_covid19_confirmed_g!DR163-[1]time_series_covid19_confirmed_g!DQ163</f>
        <v>0</v>
      </c>
      <c r="DN163">
        <f>[1]time_series_covid19_confirmed_g!DS163-[1]time_series_covid19_confirmed_g!DR163</f>
        <v>1</v>
      </c>
      <c r="DO163">
        <f>[1]time_series_covid19_confirmed_g!DT163-[1]time_series_covid19_confirmed_g!DS163</f>
        <v>0</v>
      </c>
      <c r="DP163">
        <f>[1]time_series_covid19_confirmed_g!DU163-[1]time_series_covid19_confirmed_g!DT163</f>
        <v>0</v>
      </c>
      <c r="DQ163">
        <f>[1]time_series_covid19_confirmed_g!DV163-[1]time_series_covid19_confirmed_g!DU163</f>
        <v>0</v>
      </c>
      <c r="DR163">
        <f>[1]time_series_covid19_confirmed_g!DW163-[1]time_series_covid19_confirmed_g!DV163</f>
        <v>0</v>
      </c>
      <c r="DS163">
        <f>[1]time_series_covid19_confirmed_g!DX163-[1]time_series_covid19_confirmed_g!DW163</f>
        <v>1</v>
      </c>
      <c r="DT163">
        <f>[1]time_series_covid19_confirmed_g!DY163-[1]time_series_covid19_confirmed_g!DX163</f>
        <v>0</v>
      </c>
      <c r="DU163">
        <f>[1]time_series_covid19_confirmed_g!DZ163-[1]time_series_covid19_confirmed_g!DY163</f>
        <v>0</v>
      </c>
      <c r="DV163">
        <f>[1]time_series_covid19_confirmed_g!EA163-[1]time_series_covid19_confirmed_g!DZ163</f>
        <v>0</v>
      </c>
      <c r="DW163">
        <f>[1]time_series_covid19_confirmed_g!EB163-[1]time_series_covid19_confirmed_g!EA163</f>
        <v>0</v>
      </c>
      <c r="DX163">
        <f>[1]time_series_covid19_confirmed_g!EC163-[1]time_series_covid19_confirmed_g!EB163</f>
        <v>0</v>
      </c>
      <c r="DY163">
        <f>[1]time_series_covid19_confirmed_g!ED163-[1]time_series_covid19_confirmed_g!EC163</f>
        <v>0</v>
      </c>
      <c r="DZ163">
        <f>[1]time_series_covid19_confirmed_g!EE163-[1]time_series_covid19_confirmed_g!ED163</f>
        <v>1</v>
      </c>
      <c r="EA163">
        <f>[1]time_series_covid19_confirmed_g!EF163-[1]time_series_covid19_confirmed_g!EE163</f>
        <v>0</v>
      </c>
      <c r="EB163">
        <f>[1]time_series_covid19_confirmed_g!EG163-[1]time_series_covid19_confirmed_g!EF163</f>
        <v>0</v>
      </c>
      <c r="EC163">
        <f>[1]time_series_covid19_confirmed_g!EH163-[1]time_series_covid19_confirmed_g!EG163</f>
        <v>0</v>
      </c>
      <c r="ED163">
        <f>[1]time_series_covid19_confirmed_g!EI163-[1]time_series_covid19_confirmed_g!EH163</f>
        <v>0</v>
      </c>
      <c r="EE163">
        <f>[1]time_series_covid19_confirmed_g!EJ163-[1]time_series_covid19_confirmed_g!EI163</f>
        <v>0</v>
      </c>
      <c r="EF163">
        <f>[1]time_series_covid19_confirmed_g!EK163-[1]time_series_covid19_confirmed_g!EJ163</f>
        <v>0</v>
      </c>
      <c r="EG163">
        <f>[1]time_series_covid19_confirmed_g!EL163-[1]time_series_covid19_confirmed_g!EK163</f>
        <v>0</v>
      </c>
      <c r="EH163">
        <f>[1]time_series_covid19_confirmed_g!EM163-[1]time_series_covid19_confirmed_g!EL163</f>
        <v>0</v>
      </c>
      <c r="EI163">
        <f>[1]time_series_covid19_confirmed_g!EN163-[1]time_series_covid19_confirmed_g!EM163</f>
        <v>0</v>
      </c>
      <c r="EJ163">
        <f>[1]time_series_covid19_confirmed_g!EO163-[1]time_series_covid19_confirmed_g!EN163</f>
        <v>0</v>
      </c>
      <c r="EK163">
        <f>[1]time_series_covid19_confirmed_g!EP163-[1]time_series_covid19_confirmed_g!EO163</f>
        <v>0</v>
      </c>
      <c r="EL163">
        <f>[1]time_series_covid19_confirmed_g!EQ163-[1]time_series_covid19_confirmed_g!EP163</f>
        <v>0</v>
      </c>
      <c r="EM163">
        <f>[1]time_series_covid19_confirmed_g!ER163-[1]time_series_covid19_confirmed_g!EQ163</f>
        <v>0</v>
      </c>
      <c r="EN163">
        <f>[1]time_series_covid19_confirmed_g!ES163-[1]time_series_covid19_confirmed_g!ER163</f>
        <v>0</v>
      </c>
      <c r="EO163">
        <f>[1]time_series_covid19_confirmed_g!ET163-[1]time_series_covid19_confirmed_g!ES163</f>
        <v>0</v>
      </c>
      <c r="EP163">
        <f>[1]time_series_covid19_confirmed_g!EU163-[1]time_series_covid19_confirmed_g!ET163</f>
        <v>0</v>
      </c>
      <c r="EQ163">
        <f>[1]time_series_covid19_confirmed_g!EV163-[1]time_series_covid19_confirmed_g!EU163</f>
        <v>0</v>
      </c>
      <c r="ER163">
        <f t="shared" si="2"/>
        <v>99</v>
      </c>
    </row>
    <row r="164" spans="1:148">
      <c r="A164" t="s">
        <v>163</v>
      </c>
      <c r="B164">
        <f>[1]time_series_covid19_confirmed_g!G164-[1]time_series_covid19_confirmed_g!F164</f>
        <v>0</v>
      </c>
      <c r="C164">
        <f>[1]time_series_covid19_confirmed_g!H164-[1]time_series_covid19_confirmed_g!G164</f>
        <v>0</v>
      </c>
      <c r="D164">
        <f>[1]time_series_covid19_confirmed_g!I164-[1]time_series_covid19_confirmed_g!H164</f>
        <v>0</v>
      </c>
      <c r="E164">
        <f>[1]time_series_covid19_confirmed_g!J164-[1]time_series_covid19_confirmed_g!I164</f>
        <v>0</v>
      </c>
      <c r="F164">
        <f>[1]time_series_covid19_confirmed_g!K164-[1]time_series_covid19_confirmed_g!J164</f>
        <v>0</v>
      </c>
      <c r="G164">
        <f>[1]time_series_covid19_confirmed_g!L164-[1]time_series_covid19_confirmed_g!K164</f>
        <v>0</v>
      </c>
      <c r="H164">
        <f>[1]time_series_covid19_confirmed_g!M164-[1]time_series_covid19_confirmed_g!L164</f>
        <v>0</v>
      </c>
      <c r="I164">
        <f>[1]time_series_covid19_confirmed_g!N164-[1]time_series_covid19_confirmed_g!M164</f>
        <v>0</v>
      </c>
      <c r="J164">
        <f>[1]time_series_covid19_confirmed_g!O164-[1]time_series_covid19_confirmed_g!N164</f>
        <v>0</v>
      </c>
      <c r="K164">
        <f>[1]time_series_covid19_confirmed_g!P164-[1]time_series_covid19_confirmed_g!O164</f>
        <v>0</v>
      </c>
      <c r="L164">
        <f>[1]time_series_covid19_confirmed_g!Q164-[1]time_series_covid19_confirmed_g!P164</f>
        <v>0</v>
      </c>
      <c r="M164">
        <f>[1]time_series_covid19_confirmed_g!R164-[1]time_series_covid19_confirmed_g!Q164</f>
        <v>0</v>
      </c>
      <c r="N164">
        <f>[1]time_series_covid19_confirmed_g!S164-[1]time_series_covid19_confirmed_g!R164</f>
        <v>0</v>
      </c>
      <c r="O164">
        <f>[1]time_series_covid19_confirmed_g!T164-[1]time_series_covid19_confirmed_g!S164</f>
        <v>0</v>
      </c>
      <c r="P164">
        <f>[1]time_series_covid19_confirmed_g!U164-[1]time_series_covid19_confirmed_g!T164</f>
        <v>0</v>
      </c>
      <c r="Q164">
        <f>[1]time_series_covid19_confirmed_g!V164-[1]time_series_covid19_confirmed_g!U164</f>
        <v>0</v>
      </c>
      <c r="R164">
        <f>[1]time_series_covid19_confirmed_g!W164-[1]time_series_covid19_confirmed_g!V164</f>
        <v>0</v>
      </c>
      <c r="S164">
        <f>[1]time_series_covid19_confirmed_g!X164-[1]time_series_covid19_confirmed_g!W164</f>
        <v>0</v>
      </c>
      <c r="T164">
        <f>[1]time_series_covid19_confirmed_g!Y164-[1]time_series_covid19_confirmed_g!X164</f>
        <v>0</v>
      </c>
      <c r="U164">
        <f>[1]time_series_covid19_confirmed_g!Z164-[1]time_series_covid19_confirmed_g!Y164</f>
        <v>0</v>
      </c>
      <c r="V164">
        <f>[1]time_series_covid19_confirmed_g!AA164-[1]time_series_covid19_confirmed_g!Z164</f>
        <v>0</v>
      </c>
      <c r="W164">
        <f>[1]time_series_covid19_confirmed_g!AB164-[1]time_series_covid19_confirmed_g!AA164</f>
        <v>0</v>
      </c>
      <c r="X164">
        <f>[1]time_series_covid19_confirmed_g!AC164-[1]time_series_covid19_confirmed_g!AB164</f>
        <v>0</v>
      </c>
      <c r="Y164">
        <f>[1]time_series_covid19_confirmed_g!AD164-[1]time_series_covid19_confirmed_g!AC164</f>
        <v>0</v>
      </c>
      <c r="Z164">
        <f>[1]time_series_covid19_confirmed_g!AE164-[1]time_series_covid19_confirmed_g!AD164</f>
        <v>0</v>
      </c>
      <c r="AA164">
        <f>[1]time_series_covid19_confirmed_g!AF164-[1]time_series_covid19_confirmed_g!AE164</f>
        <v>0</v>
      </c>
      <c r="AB164">
        <f>[1]time_series_covid19_confirmed_g!AG164-[1]time_series_covid19_confirmed_g!AF164</f>
        <v>0</v>
      </c>
      <c r="AC164">
        <f>[1]time_series_covid19_confirmed_g!AH164-[1]time_series_covid19_confirmed_g!AG164</f>
        <v>0</v>
      </c>
      <c r="AD164">
        <f>[1]time_series_covid19_confirmed_g!AI164-[1]time_series_covid19_confirmed_g!AH164</f>
        <v>0</v>
      </c>
      <c r="AE164">
        <f>[1]time_series_covid19_confirmed_g!AJ164-[1]time_series_covid19_confirmed_g!AI164</f>
        <v>0</v>
      </c>
      <c r="AF164">
        <f>[1]time_series_covid19_confirmed_g!AK164-[1]time_series_covid19_confirmed_g!AJ164</f>
        <v>0</v>
      </c>
      <c r="AG164">
        <f>[1]time_series_covid19_confirmed_g!AL164-[1]time_series_covid19_confirmed_g!AK164</f>
        <v>0</v>
      </c>
      <c r="AH164">
        <f>[1]time_series_covid19_confirmed_g!AM164-[1]time_series_covid19_confirmed_g!AL164</f>
        <v>0</v>
      </c>
      <c r="AI164">
        <f>[1]time_series_covid19_confirmed_g!AN164-[1]time_series_covid19_confirmed_g!AM164</f>
        <v>0</v>
      </c>
      <c r="AJ164">
        <f>[1]time_series_covid19_confirmed_g!AO164-[1]time_series_covid19_confirmed_g!AN164</f>
        <v>0</v>
      </c>
      <c r="AK164">
        <f>[1]time_series_covid19_confirmed_g!AP164-[1]time_series_covid19_confirmed_g!AO164</f>
        <v>0</v>
      </c>
      <c r="AL164">
        <f>[1]time_series_covid19_confirmed_g!AQ164-[1]time_series_covid19_confirmed_g!AP164</f>
        <v>0</v>
      </c>
      <c r="AM164">
        <f>[1]time_series_covid19_confirmed_g!AR164-[1]time_series_covid19_confirmed_g!AQ164</f>
        <v>0</v>
      </c>
      <c r="AN164">
        <f>[1]time_series_covid19_confirmed_g!AS164-[1]time_series_covid19_confirmed_g!AR164</f>
        <v>0</v>
      </c>
      <c r="AO164">
        <f>[1]time_series_covid19_confirmed_g!AT164-[1]time_series_covid19_confirmed_g!AS164</f>
        <v>0</v>
      </c>
      <c r="AP164">
        <f>[1]time_series_covid19_confirmed_g!AU164-[1]time_series_covid19_confirmed_g!AT164</f>
        <v>0</v>
      </c>
      <c r="AQ164">
        <f>[1]time_series_covid19_confirmed_g!AV164-[1]time_series_covid19_confirmed_g!AU164</f>
        <v>0</v>
      </c>
      <c r="AR164">
        <f>[1]time_series_covid19_confirmed_g!AW164-[1]time_series_covid19_confirmed_g!AV164</f>
        <v>0</v>
      </c>
      <c r="AS164">
        <f>[1]time_series_covid19_confirmed_g!AX164-[1]time_series_covid19_confirmed_g!AW164</f>
        <v>0</v>
      </c>
      <c r="AT164">
        <f>[1]time_series_covid19_confirmed_g!AY164-[1]time_series_covid19_confirmed_g!AX164</f>
        <v>0</v>
      </c>
      <c r="AU164">
        <f>[1]time_series_covid19_confirmed_g!AZ164-[1]time_series_covid19_confirmed_g!AY164</f>
        <v>0</v>
      </c>
      <c r="AV164">
        <f>[1]time_series_covid19_confirmed_g!BA164-[1]time_series_covid19_confirmed_g!AZ164</f>
        <v>0</v>
      </c>
      <c r="AW164">
        <f>[1]time_series_covid19_confirmed_g!BB164-[1]time_series_covid19_confirmed_g!BA164</f>
        <v>1</v>
      </c>
      <c r="AX164">
        <f>[1]time_series_covid19_confirmed_g!BC164-[1]time_series_covid19_confirmed_g!BB164</f>
        <v>0</v>
      </c>
      <c r="AY164">
        <f>[1]time_series_covid19_confirmed_g!BD164-[1]time_series_covid19_confirmed_g!BC164</f>
        <v>0</v>
      </c>
      <c r="AZ164">
        <f>[1]time_series_covid19_confirmed_g!BE164-[1]time_series_covid19_confirmed_g!BD164</f>
        <v>0</v>
      </c>
      <c r="BA164">
        <f>[1]time_series_covid19_confirmed_g!BF164-[1]time_series_covid19_confirmed_g!BE164</f>
        <v>0</v>
      </c>
      <c r="BB164">
        <f>[1]time_series_covid19_confirmed_g!BG164-[1]time_series_covid19_confirmed_g!BF164</f>
        <v>0</v>
      </c>
      <c r="BC164">
        <f>[1]time_series_covid19_confirmed_g!BH164-[1]time_series_covid19_confirmed_g!BG164</f>
        <v>0</v>
      </c>
      <c r="BD164">
        <f>[1]time_series_covid19_confirmed_g!BI164-[1]time_series_covid19_confirmed_g!BH164</f>
        <v>4</v>
      </c>
      <c r="BE164">
        <f>[1]time_series_covid19_confirmed_g!BJ164-[1]time_series_covid19_confirmed_g!BI164</f>
        <v>1</v>
      </c>
      <c r="BF164">
        <f>[1]time_series_covid19_confirmed_g!BK164-[1]time_series_covid19_confirmed_g!BJ164</f>
        <v>0</v>
      </c>
      <c r="BG164">
        <f>[1]time_series_covid19_confirmed_g!BL164-[1]time_series_covid19_confirmed_g!BK164</f>
        <v>0</v>
      </c>
      <c r="BH164">
        <f>[1]time_series_covid19_confirmed_g!BM164-[1]time_series_covid19_confirmed_g!BL164</f>
        <v>4</v>
      </c>
      <c r="BI164">
        <f>[1]time_series_covid19_confirmed_g!BN164-[1]time_series_covid19_confirmed_g!BM164</f>
        <v>0</v>
      </c>
      <c r="BJ164">
        <f>[1]time_series_covid19_confirmed_g!BO164-[1]time_series_covid19_confirmed_g!BN164</f>
        <v>0</v>
      </c>
      <c r="BK164">
        <f>[1]time_series_covid19_confirmed_g!BP164-[1]time_series_covid19_confirmed_g!BO164</f>
        <v>0</v>
      </c>
      <c r="BL164">
        <f>[1]time_series_covid19_confirmed_g!BQ164-[1]time_series_covid19_confirmed_g!BP164</f>
        <v>0</v>
      </c>
      <c r="BM164">
        <f>[1]time_series_covid19_confirmed_g!BR164-[1]time_series_covid19_confirmed_g!BQ164</f>
        <v>1</v>
      </c>
      <c r="BN164">
        <f>[1]time_series_covid19_confirmed_g!BS164-[1]time_series_covid19_confirmed_g!BR164</f>
        <v>0</v>
      </c>
      <c r="BO164">
        <f>[1]time_series_covid19_confirmed_g!BT164-[1]time_series_covid19_confirmed_g!BS164</f>
        <v>1</v>
      </c>
      <c r="BP164">
        <f>[1]time_series_covid19_confirmed_g!BU164-[1]time_series_covid19_confirmed_g!BT164</f>
        <v>0</v>
      </c>
      <c r="BQ164">
        <f>[1]time_series_covid19_confirmed_g!BV164-[1]time_series_covid19_confirmed_g!BU164</f>
        <v>0</v>
      </c>
      <c r="BR164">
        <f>[1]time_series_covid19_confirmed_g!BW164-[1]time_series_covid19_confirmed_g!BV164</f>
        <v>0</v>
      </c>
      <c r="BS164">
        <f>[1]time_series_covid19_confirmed_g!BX164-[1]time_series_covid19_confirmed_g!BW164</f>
        <v>2</v>
      </c>
      <c r="BT164">
        <f>[1]time_series_covid19_confirmed_g!BY164-[1]time_series_covid19_confirmed_g!BX164</f>
        <v>0</v>
      </c>
      <c r="BU164">
        <f>[1]time_series_covid19_confirmed_g!BZ164-[1]time_series_covid19_confirmed_g!BY164</f>
        <v>0</v>
      </c>
      <c r="BV164">
        <f>[1]time_series_covid19_confirmed_g!CA164-[1]time_series_covid19_confirmed_g!BZ164</f>
        <v>0</v>
      </c>
      <c r="BW164">
        <f>[1]time_series_covid19_confirmed_g!CB164-[1]time_series_covid19_confirmed_g!CA164</f>
        <v>0</v>
      </c>
      <c r="BX164">
        <f>[1]time_series_covid19_confirmed_g!CC164-[1]time_series_covid19_confirmed_g!CB164</f>
        <v>1</v>
      </c>
      <c r="BY164">
        <f>[1]time_series_covid19_confirmed_g!CD164-[1]time_series_covid19_confirmed_g!CC164</f>
        <v>0</v>
      </c>
      <c r="BZ164">
        <f>[1]time_series_covid19_confirmed_g!CE164-[1]time_series_covid19_confirmed_g!CD164</f>
        <v>1</v>
      </c>
      <c r="CA164">
        <f>[1]time_series_covid19_confirmed_g!CF164-[1]time_series_covid19_confirmed_g!CE164</f>
        <v>0</v>
      </c>
      <c r="CB164">
        <f>[1]time_series_covid19_confirmed_g!CG164-[1]time_series_covid19_confirmed_g!CF164</f>
        <v>0</v>
      </c>
      <c r="CC164">
        <f>[1]time_series_covid19_confirmed_g!CH164-[1]time_series_covid19_confirmed_g!CG164</f>
        <v>0</v>
      </c>
      <c r="CD164">
        <f>[1]time_series_covid19_confirmed_g!CI164-[1]time_series_covid19_confirmed_g!CH164</f>
        <v>0</v>
      </c>
      <c r="CE164">
        <f>[1]time_series_covid19_confirmed_g!CJ164-[1]time_series_covid19_confirmed_g!CI164</f>
        <v>1</v>
      </c>
      <c r="CF164">
        <f>[1]time_series_covid19_confirmed_g!CK164-[1]time_series_covid19_confirmed_g!CJ164</f>
        <v>13</v>
      </c>
      <c r="CG164">
        <f>[1]time_series_covid19_confirmed_g!CL164-[1]time_series_covid19_confirmed_g!CK164</f>
        <v>0</v>
      </c>
      <c r="CH164">
        <f>[1]time_series_covid19_confirmed_g!CM164-[1]time_series_covid19_confirmed_g!CL164</f>
        <v>1</v>
      </c>
      <c r="CI164">
        <f>[1]time_series_covid19_confirmed_g!CN164-[1]time_series_covid19_confirmed_g!CM164</f>
        <v>0</v>
      </c>
      <c r="CJ164">
        <f>[1]time_series_covid19_confirmed_g!CO164-[1]time_series_covid19_confirmed_g!CN164</f>
        <v>0</v>
      </c>
      <c r="CK164">
        <f>[1]time_series_covid19_confirmed_g!CP164-[1]time_series_covid19_confirmed_g!CO164</f>
        <v>1</v>
      </c>
      <c r="CL164">
        <f>[1]time_series_covid19_confirmed_g!CQ164-[1]time_series_covid19_confirmed_g!CP164</f>
        <v>1</v>
      </c>
      <c r="CM164">
        <f>[1]time_series_covid19_confirmed_g!CR164-[1]time_series_covid19_confirmed_g!CQ164</f>
        <v>1</v>
      </c>
      <c r="CN164">
        <f>[1]time_series_covid19_confirmed_g!CS164-[1]time_series_covid19_confirmed_g!CR164</f>
        <v>1</v>
      </c>
      <c r="CO164">
        <f>[1]time_series_covid19_confirmed_g!CT164-[1]time_series_covid19_confirmed_g!CS164</f>
        <v>1</v>
      </c>
      <c r="CP164">
        <f>[1]time_series_covid19_confirmed_g!CU164-[1]time_series_covid19_confirmed_g!CT164</f>
        <v>1</v>
      </c>
      <c r="CQ164">
        <f>[1]time_series_covid19_confirmed_g!CV164-[1]time_series_covid19_confirmed_g!CU164</f>
        <v>0</v>
      </c>
      <c r="CR164">
        <f>[1]time_series_covid19_confirmed_g!CW164-[1]time_series_covid19_confirmed_g!CV164</f>
        <v>1</v>
      </c>
      <c r="CS164">
        <f>[1]time_series_covid19_confirmed_g!CX164-[1]time_series_covid19_confirmed_g!CW164</f>
        <v>0</v>
      </c>
      <c r="CT164">
        <f>[1]time_series_covid19_confirmed_g!CY164-[1]time_series_covid19_confirmed_g!CX164</f>
        <v>0</v>
      </c>
      <c r="CU164">
        <f>[1]time_series_covid19_confirmed_g!CZ164-[1]time_series_covid19_confirmed_g!CY164</f>
        <v>0</v>
      </c>
      <c r="CV164">
        <f>[1]time_series_covid19_confirmed_g!DA164-[1]time_series_covid19_confirmed_g!CZ164</f>
        <v>0</v>
      </c>
      <c r="CW164">
        <f>[1]time_series_covid19_confirmed_g!DB164-[1]time_series_covid19_confirmed_g!DA164</f>
        <v>0</v>
      </c>
      <c r="CX164">
        <f>[1]time_series_covid19_confirmed_g!DC164-[1]time_series_covid19_confirmed_g!DB164</f>
        <v>1</v>
      </c>
      <c r="CY164">
        <f>[1]time_series_covid19_confirmed_g!DD164-[1]time_series_covid19_confirmed_g!DC164</f>
        <v>0</v>
      </c>
      <c r="CZ164">
        <f>[1]time_series_covid19_confirmed_g!DE164-[1]time_series_covid19_confirmed_g!DD164</f>
        <v>1</v>
      </c>
      <c r="DA164">
        <f>[1]time_series_covid19_confirmed_g!DF164-[1]time_series_covid19_confirmed_g!DE164</f>
        <v>1</v>
      </c>
      <c r="DB164">
        <f>[1]time_series_covid19_confirmed_g!DG164-[1]time_series_covid19_confirmed_g!DF164</f>
        <v>0</v>
      </c>
      <c r="DC164">
        <f>[1]time_series_covid19_confirmed_g!DH164-[1]time_series_covid19_confirmed_g!DG164</f>
        <v>0</v>
      </c>
      <c r="DD164">
        <f>[1]time_series_covid19_confirmed_g!DI164-[1]time_series_covid19_confirmed_g!DH164</f>
        <v>1</v>
      </c>
      <c r="DE164">
        <f>[1]time_series_covid19_confirmed_g!DJ164-[1]time_series_covid19_confirmed_g!DI164</f>
        <v>0</v>
      </c>
      <c r="DF164">
        <f>[1]time_series_covid19_confirmed_g!DK164-[1]time_series_covid19_confirmed_g!DJ164</f>
        <v>0</v>
      </c>
      <c r="DG164">
        <f>[1]time_series_covid19_confirmed_g!DL164-[1]time_series_covid19_confirmed_g!DK164</f>
        <v>0</v>
      </c>
      <c r="DH164">
        <f>[1]time_series_covid19_confirmed_g!DM164-[1]time_series_covid19_confirmed_g!DL164</f>
        <v>0</v>
      </c>
      <c r="DI164">
        <f>[1]time_series_covid19_confirmed_g!DN164-[1]time_series_covid19_confirmed_g!DM164</f>
        <v>0</v>
      </c>
      <c r="DJ164">
        <f>[1]time_series_covid19_confirmed_g!DO164-[1]time_series_covid19_confirmed_g!DN164</f>
        <v>56</v>
      </c>
      <c r="DK164">
        <f>[1]time_series_covid19_confirmed_g!DP164-[1]time_series_covid19_confirmed_g!DO164</f>
        <v>0</v>
      </c>
      <c r="DL164">
        <f>[1]time_series_covid19_confirmed_g!DQ164-[1]time_series_covid19_confirmed_g!DP164</f>
        <v>37</v>
      </c>
      <c r="DM164">
        <f>[1]time_series_covid19_confirmed_g!DR164-[1]time_series_covid19_confirmed_g!DQ164</f>
        <v>1</v>
      </c>
      <c r="DN164">
        <f>[1]time_series_covid19_confirmed_g!DS164-[1]time_series_covid19_confirmed_g!DR164</f>
        <v>4</v>
      </c>
      <c r="DO164">
        <f>[1]time_series_covid19_confirmed_g!DT164-[1]time_series_covid19_confirmed_g!DS164</f>
        <v>0</v>
      </c>
      <c r="DP164">
        <f>[1]time_series_covid19_confirmed_g!DU164-[1]time_series_covid19_confirmed_g!DT164</f>
        <v>0</v>
      </c>
      <c r="DQ164">
        <f>[1]time_series_covid19_confirmed_g!DV164-[1]time_series_covid19_confirmed_g!DU164</f>
        <v>0</v>
      </c>
      <c r="DR164">
        <f>[1]time_series_covid19_confirmed_g!DW164-[1]time_series_covid19_confirmed_g!DV164</f>
        <v>1</v>
      </c>
      <c r="DS164">
        <f>[1]time_series_covid19_confirmed_g!DX164-[1]time_series_covid19_confirmed_g!DW164</f>
        <v>0</v>
      </c>
      <c r="DT164">
        <f>[1]time_series_covid19_confirmed_g!DY164-[1]time_series_covid19_confirmed_g!DX164</f>
        <v>0</v>
      </c>
      <c r="DU164">
        <f>[1]time_series_covid19_confirmed_g!DZ164-[1]time_series_covid19_confirmed_g!DY164</f>
        <v>0</v>
      </c>
      <c r="DV164">
        <f>[1]time_series_covid19_confirmed_g!EA164-[1]time_series_covid19_confirmed_g!DZ164</f>
        <v>0</v>
      </c>
      <c r="DW164">
        <f>[1]time_series_covid19_confirmed_g!EB164-[1]time_series_covid19_confirmed_g!EA164</f>
        <v>7</v>
      </c>
      <c r="DX164">
        <f>[1]time_series_covid19_confirmed_g!EC164-[1]time_series_covid19_confirmed_g!EB164</f>
        <v>13</v>
      </c>
      <c r="DY164">
        <f>[1]time_series_covid19_confirmed_g!ED164-[1]time_series_covid19_confirmed_g!EC164</f>
        <v>18</v>
      </c>
      <c r="DZ164">
        <f>[1]time_series_covid19_confirmed_g!EE164-[1]time_series_covid19_confirmed_g!ED164</f>
        <v>0</v>
      </c>
      <c r="EA164">
        <f>[1]time_series_covid19_confirmed_g!EF164-[1]time_series_covid19_confirmed_g!EE164</f>
        <v>0</v>
      </c>
      <c r="EB164">
        <f>[1]time_series_covid19_confirmed_g!EG164-[1]time_series_covid19_confirmed_g!EF164</f>
        <v>6</v>
      </c>
      <c r="EC164">
        <f>[1]time_series_covid19_confirmed_g!EH164-[1]time_series_covid19_confirmed_g!EG164</f>
        <v>0</v>
      </c>
      <c r="ED164">
        <f>[1]time_series_covid19_confirmed_g!EI164-[1]time_series_covid19_confirmed_g!EH164</f>
        <v>0</v>
      </c>
      <c r="EE164">
        <f>[1]time_series_covid19_confirmed_g!EJ164-[1]time_series_covid19_confirmed_g!EI164</f>
        <v>1</v>
      </c>
      <c r="EF164">
        <f>[1]time_series_covid19_confirmed_g!EK164-[1]time_series_covid19_confirmed_g!EJ164</f>
        <v>5</v>
      </c>
      <c r="EG164">
        <f>[1]time_series_covid19_confirmed_g!EL164-[1]time_series_covid19_confirmed_g!EK164</f>
        <v>2</v>
      </c>
      <c r="EH164">
        <f>[1]time_series_covid19_confirmed_g!EM164-[1]time_series_covid19_confirmed_g!EL164</f>
        <v>0</v>
      </c>
      <c r="EI164">
        <f>[1]time_series_covid19_confirmed_g!EN164-[1]time_series_covid19_confirmed_g!EM164</f>
        <v>1</v>
      </c>
      <c r="EJ164">
        <f>[1]time_series_covid19_confirmed_g!EO164-[1]time_series_covid19_confirmed_g!EN164</f>
        <v>0</v>
      </c>
      <c r="EK164">
        <f>[1]time_series_covid19_confirmed_g!EP164-[1]time_series_covid19_confirmed_g!EO164</f>
        <v>0</v>
      </c>
      <c r="EL164">
        <f>[1]time_series_covid19_confirmed_g!EQ164-[1]time_series_covid19_confirmed_g!EP164</f>
        <v>3</v>
      </c>
      <c r="EM164">
        <f>[1]time_series_covid19_confirmed_g!ER164-[1]time_series_covid19_confirmed_g!EQ164</f>
        <v>0</v>
      </c>
      <c r="EN164">
        <f>[1]time_series_covid19_confirmed_g!ES164-[1]time_series_covid19_confirmed_g!ER164</f>
        <v>0</v>
      </c>
      <c r="EO164">
        <f>[1]time_series_covid19_confirmed_g!ET164-[1]time_series_covid19_confirmed_g!ES164</f>
        <v>0</v>
      </c>
      <c r="EP164">
        <f>[1]time_series_covid19_confirmed_g!EU164-[1]time_series_covid19_confirmed_g!ET164</f>
        <v>0</v>
      </c>
      <c r="EQ164">
        <f>[1]time_series_covid19_confirmed_g!EV164-[1]time_series_covid19_confirmed_g!EU164</f>
        <v>0</v>
      </c>
      <c r="ER164">
        <f t="shared" si="2"/>
        <v>197</v>
      </c>
    </row>
    <row r="165" spans="1:148">
      <c r="A165" t="s">
        <v>164</v>
      </c>
      <c r="B165">
        <f>[1]time_series_covid19_confirmed_g!G165-[1]time_series_covid19_confirmed_g!F165</f>
        <v>0</v>
      </c>
      <c r="C165">
        <f>[1]time_series_covid19_confirmed_g!H165-[1]time_series_covid19_confirmed_g!G165</f>
        <v>0</v>
      </c>
      <c r="D165">
        <f>[1]time_series_covid19_confirmed_g!I165-[1]time_series_covid19_confirmed_g!H165</f>
        <v>0</v>
      </c>
      <c r="E165">
        <f>[1]time_series_covid19_confirmed_g!J165-[1]time_series_covid19_confirmed_g!I165</f>
        <v>0</v>
      </c>
      <c r="F165">
        <f>[1]time_series_covid19_confirmed_g!K165-[1]time_series_covid19_confirmed_g!J165</f>
        <v>0</v>
      </c>
      <c r="G165">
        <f>[1]time_series_covid19_confirmed_g!L165-[1]time_series_covid19_confirmed_g!K165</f>
        <v>0</v>
      </c>
      <c r="H165">
        <f>[1]time_series_covid19_confirmed_g!M165-[1]time_series_covid19_confirmed_g!L165</f>
        <v>0</v>
      </c>
      <c r="I165">
        <f>[1]time_series_covid19_confirmed_g!N165-[1]time_series_covid19_confirmed_g!M165</f>
        <v>0</v>
      </c>
      <c r="J165">
        <f>[1]time_series_covid19_confirmed_g!O165-[1]time_series_covid19_confirmed_g!N165</f>
        <v>0</v>
      </c>
      <c r="K165">
        <f>[1]time_series_covid19_confirmed_g!P165-[1]time_series_covid19_confirmed_g!O165</f>
        <v>0</v>
      </c>
      <c r="L165">
        <f>[1]time_series_covid19_confirmed_g!Q165-[1]time_series_covid19_confirmed_g!P165</f>
        <v>0</v>
      </c>
      <c r="M165">
        <f>[1]time_series_covid19_confirmed_g!R165-[1]time_series_covid19_confirmed_g!Q165</f>
        <v>0</v>
      </c>
      <c r="N165">
        <f>[1]time_series_covid19_confirmed_g!S165-[1]time_series_covid19_confirmed_g!R165</f>
        <v>0</v>
      </c>
      <c r="O165">
        <f>[1]time_series_covid19_confirmed_g!T165-[1]time_series_covid19_confirmed_g!S165</f>
        <v>0</v>
      </c>
      <c r="P165">
        <f>[1]time_series_covid19_confirmed_g!U165-[1]time_series_covid19_confirmed_g!T165</f>
        <v>0</v>
      </c>
      <c r="Q165">
        <f>[1]time_series_covid19_confirmed_g!V165-[1]time_series_covid19_confirmed_g!U165</f>
        <v>0</v>
      </c>
      <c r="R165">
        <f>[1]time_series_covid19_confirmed_g!W165-[1]time_series_covid19_confirmed_g!V165</f>
        <v>0</v>
      </c>
      <c r="S165">
        <f>[1]time_series_covid19_confirmed_g!X165-[1]time_series_covid19_confirmed_g!W165</f>
        <v>0</v>
      </c>
      <c r="T165">
        <f>[1]time_series_covid19_confirmed_g!Y165-[1]time_series_covid19_confirmed_g!X165</f>
        <v>0</v>
      </c>
      <c r="U165">
        <f>[1]time_series_covid19_confirmed_g!Z165-[1]time_series_covid19_confirmed_g!Y165</f>
        <v>0</v>
      </c>
      <c r="V165">
        <f>[1]time_series_covid19_confirmed_g!AA165-[1]time_series_covid19_confirmed_g!Z165</f>
        <v>0</v>
      </c>
      <c r="W165">
        <f>[1]time_series_covid19_confirmed_g!AB165-[1]time_series_covid19_confirmed_g!AA165</f>
        <v>0</v>
      </c>
      <c r="X165">
        <f>[1]time_series_covid19_confirmed_g!AC165-[1]time_series_covid19_confirmed_g!AB165</f>
        <v>0</v>
      </c>
      <c r="Y165">
        <f>[1]time_series_covid19_confirmed_g!AD165-[1]time_series_covid19_confirmed_g!AC165</f>
        <v>0</v>
      </c>
      <c r="Z165">
        <f>[1]time_series_covid19_confirmed_g!AE165-[1]time_series_covid19_confirmed_g!AD165</f>
        <v>0</v>
      </c>
      <c r="AA165">
        <f>[1]time_series_covid19_confirmed_g!AF165-[1]time_series_covid19_confirmed_g!AE165</f>
        <v>0</v>
      </c>
      <c r="AB165">
        <f>[1]time_series_covid19_confirmed_g!AG165-[1]time_series_covid19_confirmed_g!AF165</f>
        <v>0</v>
      </c>
      <c r="AC165">
        <f>[1]time_series_covid19_confirmed_g!AH165-[1]time_series_covid19_confirmed_g!AG165</f>
        <v>0</v>
      </c>
      <c r="AD165">
        <f>[1]time_series_covid19_confirmed_g!AI165-[1]time_series_covid19_confirmed_g!AH165</f>
        <v>0</v>
      </c>
      <c r="AE165">
        <f>[1]time_series_covid19_confirmed_g!AJ165-[1]time_series_covid19_confirmed_g!AI165</f>
        <v>0</v>
      </c>
      <c r="AF165">
        <f>[1]time_series_covid19_confirmed_g!AK165-[1]time_series_covid19_confirmed_g!AJ165</f>
        <v>0</v>
      </c>
      <c r="AG165">
        <f>[1]time_series_covid19_confirmed_g!AL165-[1]time_series_covid19_confirmed_g!AK165</f>
        <v>0</v>
      </c>
      <c r="AH165">
        <f>[1]time_series_covid19_confirmed_g!AM165-[1]time_series_covid19_confirmed_g!AL165</f>
        <v>0</v>
      </c>
      <c r="AI165">
        <f>[1]time_series_covid19_confirmed_g!AN165-[1]time_series_covid19_confirmed_g!AM165</f>
        <v>0</v>
      </c>
      <c r="AJ165">
        <f>[1]time_series_covid19_confirmed_g!AO165-[1]time_series_covid19_confirmed_g!AN165</f>
        <v>0</v>
      </c>
      <c r="AK165">
        <f>[1]time_series_covid19_confirmed_g!AP165-[1]time_series_covid19_confirmed_g!AO165</f>
        <v>0</v>
      </c>
      <c r="AL165">
        <f>[1]time_series_covid19_confirmed_g!AQ165-[1]time_series_covid19_confirmed_g!AP165</f>
        <v>0</v>
      </c>
      <c r="AM165">
        <f>[1]time_series_covid19_confirmed_g!AR165-[1]time_series_covid19_confirmed_g!AQ165</f>
        <v>0</v>
      </c>
      <c r="AN165">
        <f>[1]time_series_covid19_confirmed_g!AS165-[1]time_series_covid19_confirmed_g!AR165</f>
        <v>0</v>
      </c>
      <c r="AO165">
        <f>[1]time_series_covid19_confirmed_g!AT165-[1]time_series_covid19_confirmed_g!AS165</f>
        <v>0</v>
      </c>
      <c r="AP165">
        <f>[1]time_series_covid19_confirmed_g!AU165-[1]time_series_covid19_confirmed_g!AT165</f>
        <v>0</v>
      </c>
      <c r="AQ165">
        <f>[1]time_series_covid19_confirmed_g!AV165-[1]time_series_covid19_confirmed_g!AU165</f>
        <v>0</v>
      </c>
      <c r="AR165">
        <f>[1]time_series_covid19_confirmed_g!AW165-[1]time_series_covid19_confirmed_g!AV165</f>
        <v>0</v>
      </c>
      <c r="AS165">
        <f>[1]time_series_covid19_confirmed_g!AX165-[1]time_series_covid19_confirmed_g!AW165</f>
        <v>0</v>
      </c>
      <c r="AT165">
        <f>[1]time_series_covid19_confirmed_g!AY165-[1]time_series_covid19_confirmed_g!AX165</f>
        <v>0</v>
      </c>
      <c r="AU165">
        <f>[1]time_series_covid19_confirmed_g!AZ165-[1]time_series_covid19_confirmed_g!AY165</f>
        <v>0</v>
      </c>
      <c r="AV165">
        <f>[1]time_series_covid19_confirmed_g!BA165-[1]time_series_covid19_confirmed_g!AZ165</f>
        <v>0</v>
      </c>
      <c r="AW165">
        <f>[1]time_series_covid19_confirmed_g!BB165-[1]time_series_covid19_confirmed_g!BA165</f>
        <v>0</v>
      </c>
      <c r="AX165">
        <f>[1]time_series_covid19_confirmed_g!BC165-[1]time_series_covid19_confirmed_g!BB165</f>
        <v>0</v>
      </c>
      <c r="AY165">
        <f>[1]time_series_covid19_confirmed_g!BD165-[1]time_series_covid19_confirmed_g!BC165</f>
        <v>0</v>
      </c>
      <c r="AZ165">
        <f>[1]time_series_covid19_confirmed_g!BE165-[1]time_series_covid19_confirmed_g!BD165</f>
        <v>0</v>
      </c>
      <c r="BA165">
        <f>[1]time_series_covid19_confirmed_g!BF165-[1]time_series_covid19_confirmed_g!BE165</f>
        <v>0</v>
      </c>
      <c r="BB165">
        <f>[1]time_series_covid19_confirmed_g!BG165-[1]time_series_covid19_confirmed_g!BF165</f>
        <v>0</v>
      </c>
      <c r="BC165">
        <f>[1]time_series_covid19_confirmed_g!BH165-[1]time_series_covid19_confirmed_g!BG165</f>
        <v>0</v>
      </c>
      <c r="BD165">
        <f>[1]time_series_covid19_confirmed_g!BI165-[1]time_series_covid19_confirmed_g!BH165</f>
        <v>2</v>
      </c>
      <c r="BE165">
        <f>[1]time_series_covid19_confirmed_g!BJ165-[1]time_series_covid19_confirmed_g!BI165</f>
        <v>0</v>
      </c>
      <c r="BF165">
        <f>[1]time_series_covid19_confirmed_g!BK165-[1]time_series_covid19_confirmed_g!BJ165</f>
        <v>1</v>
      </c>
      <c r="BG165">
        <f>[1]time_series_covid19_confirmed_g!BL165-[1]time_series_covid19_confirmed_g!BK165</f>
        <v>11</v>
      </c>
      <c r="BH165">
        <f>[1]time_series_covid19_confirmed_g!BM165-[1]time_series_covid19_confirmed_g!BL165</f>
        <v>0</v>
      </c>
      <c r="BI165">
        <f>[1]time_series_covid19_confirmed_g!BN165-[1]time_series_covid19_confirmed_g!BM165</f>
        <v>7</v>
      </c>
      <c r="BJ165">
        <f>[1]time_series_covid19_confirmed_g!BO165-[1]time_series_covid19_confirmed_g!BN165</f>
        <v>6</v>
      </c>
      <c r="BK165">
        <f>[1]time_series_covid19_confirmed_g!BP165-[1]time_series_covid19_confirmed_g!BO165</f>
        <v>20</v>
      </c>
      <c r="BL165">
        <f>[1]time_series_covid19_confirmed_g!BQ165-[1]time_series_covid19_confirmed_g!BP165</f>
        <v>5</v>
      </c>
      <c r="BM165">
        <f>[1]time_series_covid19_confirmed_g!BR165-[1]time_series_covid19_confirmed_g!BQ165</f>
        <v>17</v>
      </c>
      <c r="BN165">
        <f>[1]time_series_covid19_confirmed_g!BS165-[1]time_series_covid19_confirmed_g!BR165</f>
        <v>13</v>
      </c>
      <c r="BO165">
        <f>[1]time_series_covid19_confirmed_g!BT165-[1]time_series_covid19_confirmed_g!BS165</f>
        <v>2</v>
      </c>
      <c r="BP165">
        <f>[1]time_series_covid19_confirmed_g!BU165-[1]time_series_covid19_confirmed_g!BT165</f>
        <v>1</v>
      </c>
      <c r="BQ165">
        <f>[1]time_series_covid19_confirmed_g!BV165-[1]time_series_covid19_confirmed_g!BU165</f>
        <v>6</v>
      </c>
      <c r="BR165">
        <f>[1]time_series_covid19_confirmed_g!BW165-[1]time_series_covid19_confirmed_g!BV165</f>
        <v>18</v>
      </c>
      <c r="BS165">
        <f>[1]time_series_covid19_confirmed_g!BX165-[1]time_series_covid19_confirmed_g!BW165</f>
        <v>14</v>
      </c>
      <c r="BT165">
        <f>[1]time_series_covid19_confirmed_g!BY165-[1]time_series_covid19_confirmed_g!BX165</f>
        <v>21</v>
      </c>
      <c r="BU165">
        <f>[1]time_series_covid19_confirmed_g!BZ165-[1]time_series_covid19_confirmed_g!BY165</f>
        <v>30</v>
      </c>
      <c r="BV165">
        <f>[1]time_series_covid19_confirmed_g!CA165-[1]time_series_covid19_confirmed_g!BZ165</f>
        <v>27</v>
      </c>
      <c r="BW165">
        <f>[1]time_series_covid19_confirmed_g!CB165-[1]time_series_covid19_confirmed_g!CA165</f>
        <v>13</v>
      </c>
      <c r="BX165">
        <f>[1]time_series_covid19_confirmed_g!CC165-[1]time_series_covid19_confirmed_g!CB165</f>
        <v>19</v>
      </c>
      <c r="BY165">
        <f>[1]time_series_covid19_confirmed_g!CD165-[1]time_series_covid19_confirmed_g!CC165</f>
        <v>8</v>
      </c>
      <c r="BZ165">
        <f>[1]time_series_covid19_confirmed_g!CE165-[1]time_series_covid19_confirmed_g!CD165</f>
        <v>7</v>
      </c>
      <c r="CA165">
        <f>[1]time_series_covid19_confirmed_g!CF165-[1]time_series_covid19_confirmed_g!CE165</f>
        <v>4</v>
      </c>
      <c r="CB165">
        <f>[1]time_series_covid19_confirmed_g!CG165-[1]time_series_covid19_confirmed_g!CF165</f>
        <v>3</v>
      </c>
      <c r="CC165">
        <f>[1]time_series_covid19_confirmed_g!CH165-[1]time_series_covid19_confirmed_g!CG165</f>
        <v>8</v>
      </c>
      <c r="CD165">
        <f>[1]time_series_covid19_confirmed_g!CI165-[1]time_series_covid19_confirmed_g!CH165</f>
        <v>9</v>
      </c>
      <c r="CE165">
        <f>[1]time_series_covid19_confirmed_g!CJ165-[1]time_series_covid19_confirmed_g!CI165</f>
        <v>2</v>
      </c>
      <c r="CF165">
        <f>[1]time_series_covid19_confirmed_g!CK165-[1]time_series_covid19_confirmed_g!CJ165</f>
        <v>9</v>
      </c>
      <c r="CG165">
        <f>[1]time_series_covid19_confirmed_g!CL165-[1]time_series_covid19_confirmed_g!CK165</f>
        <v>5</v>
      </c>
      <c r="CH165">
        <f>[1]time_series_covid19_confirmed_g!CM165-[1]time_series_covid19_confirmed_g!CL165</f>
        <v>15</v>
      </c>
      <c r="CI165">
        <f>[1]time_series_covid19_confirmed_g!CN165-[1]time_series_covid19_confirmed_g!CM165</f>
        <v>0</v>
      </c>
      <c r="CJ165">
        <f>[1]time_series_covid19_confirmed_g!CO165-[1]time_series_covid19_confirmed_g!CN165</f>
        <v>4</v>
      </c>
      <c r="CK165">
        <f>[1]time_series_covid19_confirmed_g!CP165-[1]time_series_covid19_confirmed_g!CO165</f>
        <v>1</v>
      </c>
      <c r="CL165">
        <f>[1]time_series_covid19_confirmed_g!CQ165-[1]time_series_covid19_confirmed_g!CP165</f>
        <v>4</v>
      </c>
      <c r="CM165">
        <f>[1]time_series_covid19_confirmed_g!CR165-[1]time_series_covid19_confirmed_g!CQ165</f>
        <v>1</v>
      </c>
      <c r="CN165">
        <f>[1]time_series_covid19_confirmed_g!CS165-[1]time_series_covid19_confirmed_g!CR165</f>
        <v>2</v>
      </c>
      <c r="CO165">
        <f>[1]time_series_covid19_confirmed_g!CT165-[1]time_series_covid19_confirmed_g!CS165</f>
        <v>1</v>
      </c>
      <c r="CP165">
        <f>[1]time_series_covid19_confirmed_g!CU165-[1]time_series_covid19_confirmed_g!CT165</f>
        <v>3</v>
      </c>
      <c r="CQ165">
        <f>[1]time_series_covid19_confirmed_g!CV165-[1]time_series_covid19_confirmed_g!CU165</f>
        <v>1</v>
      </c>
      <c r="CR165">
        <f>[1]time_series_covid19_confirmed_g!CW165-[1]time_series_covid19_confirmed_g!CV165</f>
        <v>1</v>
      </c>
      <c r="CS165">
        <f>[1]time_series_covid19_confirmed_g!CX165-[1]time_series_covid19_confirmed_g!CW165</f>
        <v>0</v>
      </c>
      <c r="CT165">
        <f>[1]time_series_covid19_confirmed_g!CY165-[1]time_series_covid19_confirmed_g!CX165</f>
        <v>0</v>
      </c>
      <c r="CU165">
        <f>[1]time_series_covid19_confirmed_g!CZ165-[1]time_series_covid19_confirmed_g!CY165</f>
        <v>1</v>
      </c>
      <c r="CV165">
        <f>[1]time_series_covid19_confirmed_g!DA165-[1]time_series_covid19_confirmed_g!CZ165</f>
        <v>0</v>
      </c>
      <c r="CW165">
        <f>[1]time_series_covid19_confirmed_g!DB165-[1]time_series_covid19_confirmed_g!DA165</f>
        <v>0</v>
      </c>
      <c r="CX165">
        <f>[1]time_series_covid19_confirmed_g!DC165-[1]time_series_covid19_confirmed_g!DB165</f>
        <v>0</v>
      </c>
      <c r="CY165">
        <f>[1]time_series_covid19_confirmed_g!DD165-[1]time_series_covid19_confirmed_g!DC165</f>
        <v>0</v>
      </c>
      <c r="CZ165">
        <f>[1]time_series_covid19_confirmed_g!DE165-[1]time_series_covid19_confirmed_g!DD165</f>
        <v>1</v>
      </c>
      <c r="DA165">
        <f>[1]time_series_covid19_confirmed_g!DF165-[1]time_series_covid19_confirmed_g!DE165</f>
        <v>1</v>
      </c>
      <c r="DB165">
        <f>[1]time_series_covid19_confirmed_g!DG165-[1]time_series_covid19_confirmed_g!DF165</f>
        <v>0</v>
      </c>
      <c r="DC165">
        <f>[1]time_series_covid19_confirmed_g!DH165-[1]time_series_covid19_confirmed_g!DG165</f>
        <v>0</v>
      </c>
      <c r="DD165">
        <f>[1]time_series_covid19_confirmed_g!DI165-[1]time_series_covid19_confirmed_g!DH165</f>
        <v>0</v>
      </c>
      <c r="DE165">
        <f>[1]time_series_covid19_confirmed_g!DJ165-[1]time_series_covid19_confirmed_g!DI165</f>
        <v>0</v>
      </c>
      <c r="DF165">
        <f>[1]time_series_covid19_confirmed_g!DK165-[1]time_series_covid19_confirmed_g!DJ165</f>
        <v>0</v>
      </c>
      <c r="DG165">
        <f>[1]time_series_covid19_confirmed_g!DL165-[1]time_series_covid19_confirmed_g!DK165</f>
        <v>0</v>
      </c>
      <c r="DH165">
        <f>[1]time_series_covid19_confirmed_g!DM165-[1]time_series_covid19_confirmed_g!DL165</f>
        <v>0</v>
      </c>
      <c r="DI165">
        <f>[1]time_series_covid19_confirmed_g!DN165-[1]time_series_covid19_confirmed_g!DM165</f>
        <v>0</v>
      </c>
      <c r="DJ165">
        <f>[1]time_series_covid19_confirmed_g!DO165-[1]time_series_covid19_confirmed_g!DN165</f>
        <v>0</v>
      </c>
      <c r="DK165">
        <f>[1]time_series_covid19_confirmed_g!DP165-[1]time_series_covid19_confirmed_g!DO165</f>
        <v>0</v>
      </c>
      <c r="DL165">
        <f>[1]time_series_covid19_confirmed_g!DQ165-[1]time_series_covid19_confirmed_g!DP165</f>
        <v>0</v>
      </c>
      <c r="DM165">
        <f>[1]time_series_covid19_confirmed_g!DR165-[1]time_series_covid19_confirmed_g!DQ165</f>
        <v>0</v>
      </c>
      <c r="DN165">
        <f>[1]time_series_covid19_confirmed_g!DS165-[1]time_series_covid19_confirmed_g!DR165</f>
        <v>0</v>
      </c>
      <c r="DO165">
        <f>[1]time_series_covid19_confirmed_g!DT165-[1]time_series_covid19_confirmed_g!DS165</f>
        <v>0</v>
      </c>
      <c r="DP165">
        <f>[1]time_series_covid19_confirmed_g!DU165-[1]time_series_covid19_confirmed_g!DT165</f>
        <v>0</v>
      </c>
      <c r="DQ165">
        <f>[1]time_series_covid19_confirmed_g!DV165-[1]time_series_covid19_confirmed_g!DU165</f>
        <v>0</v>
      </c>
      <c r="DR165">
        <f>[1]time_series_covid19_confirmed_g!DW165-[1]time_series_covid19_confirmed_g!DV165</f>
        <v>0</v>
      </c>
      <c r="DS165">
        <f>[1]time_series_covid19_confirmed_g!DX165-[1]time_series_covid19_confirmed_g!DW165</f>
        <v>0</v>
      </c>
      <c r="DT165">
        <f>[1]time_series_covid19_confirmed_g!DY165-[1]time_series_covid19_confirmed_g!DX165</f>
        <v>0</v>
      </c>
      <c r="DU165">
        <f>[1]time_series_covid19_confirmed_g!DZ165-[1]time_series_covid19_confirmed_g!DY165</f>
        <v>0</v>
      </c>
      <c r="DV165">
        <f>[1]time_series_covid19_confirmed_g!EA165-[1]time_series_covid19_confirmed_g!DZ165</f>
        <v>0</v>
      </c>
      <c r="DW165">
        <f>[1]time_series_covid19_confirmed_g!EB165-[1]time_series_covid19_confirmed_g!EA165</f>
        <v>0</v>
      </c>
      <c r="DX165">
        <f>[1]time_series_covid19_confirmed_g!EC165-[1]time_series_covid19_confirmed_g!EB165</f>
        <v>0</v>
      </c>
      <c r="DY165">
        <f>[1]time_series_covid19_confirmed_g!ED165-[1]time_series_covid19_confirmed_g!EC165</f>
        <v>0</v>
      </c>
      <c r="DZ165">
        <f>[1]time_series_covid19_confirmed_g!EE165-[1]time_series_covid19_confirmed_g!ED165</f>
        <v>0</v>
      </c>
      <c r="EA165">
        <f>[1]time_series_covid19_confirmed_g!EF165-[1]time_series_covid19_confirmed_g!EE165</f>
        <v>0</v>
      </c>
      <c r="EB165">
        <f>[1]time_series_covid19_confirmed_g!EG165-[1]time_series_covid19_confirmed_g!EF165</f>
        <v>0</v>
      </c>
      <c r="EC165">
        <f>[1]time_series_covid19_confirmed_g!EH165-[1]time_series_covid19_confirmed_g!EG165</f>
        <v>0</v>
      </c>
      <c r="ED165">
        <f>[1]time_series_covid19_confirmed_g!EI165-[1]time_series_covid19_confirmed_g!EH165</f>
        <v>0</v>
      </c>
      <c r="EE165">
        <f>[1]time_series_covid19_confirmed_g!EJ165-[1]time_series_covid19_confirmed_g!EI165</f>
        <v>0</v>
      </c>
      <c r="EF165">
        <f>[1]time_series_covid19_confirmed_g!EK165-[1]time_series_covid19_confirmed_g!EJ165</f>
        <v>0</v>
      </c>
      <c r="EG165">
        <f>[1]time_series_covid19_confirmed_g!EL165-[1]time_series_covid19_confirmed_g!EK165</f>
        <v>0</v>
      </c>
      <c r="EH165">
        <f>[1]time_series_covid19_confirmed_g!EM165-[1]time_series_covid19_confirmed_g!EL165</f>
        <v>0</v>
      </c>
      <c r="EI165">
        <f>[1]time_series_covid19_confirmed_g!EN165-[1]time_series_covid19_confirmed_g!EM165</f>
        <v>0</v>
      </c>
      <c r="EJ165">
        <f>[1]time_series_covid19_confirmed_g!EO165-[1]time_series_covid19_confirmed_g!EN165</f>
        <v>0</v>
      </c>
      <c r="EK165">
        <f>[1]time_series_covid19_confirmed_g!EP165-[1]time_series_covid19_confirmed_g!EO165</f>
        <v>0</v>
      </c>
      <c r="EL165">
        <f>[1]time_series_covid19_confirmed_g!EQ165-[1]time_series_covid19_confirmed_g!EP165</f>
        <v>0</v>
      </c>
      <c r="EM165">
        <f>[1]time_series_covid19_confirmed_g!ER165-[1]time_series_covid19_confirmed_g!EQ165</f>
        <v>0</v>
      </c>
      <c r="EN165">
        <f>[1]time_series_covid19_confirmed_g!ES165-[1]time_series_covid19_confirmed_g!ER165</f>
        <v>0</v>
      </c>
      <c r="EO165">
        <f>[1]time_series_covid19_confirmed_g!ET165-[1]time_series_covid19_confirmed_g!ES165</f>
        <v>1</v>
      </c>
      <c r="EP165">
        <f>[1]time_series_covid19_confirmed_g!EU165-[1]time_series_covid19_confirmed_g!ET165</f>
        <v>1</v>
      </c>
      <c r="EQ165">
        <f>[1]time_series_covid19_confirmed_g!EV165-[1]time_series_covid19_confirmed_g!EU165</f>
        <v>0</v>
      </c>
      <c r="ER165">
        <f t="shared" si="2"/>
        <v>326</v>
      </c>
    </row>
    <row r="166" spans="1:148">
      <c r="A166" t="s">
        <v>165</v>
      </c>
      <c r="B166">
        <f>[1]time_series_covid19_confirmed_g!G166-[1]time_series_covid19_confirmed_g!F166</f>
        <v>0</v>
      </c>
      <c r="C166">
        <f>[1]time_series_covid19_confirmed_g!H166-[1]time_series_covid19_confirmed_g!G166</f>
        <v>0</v>
      </c>
      <c r="D166">
        <f>[1]time_series_covid19_confirmed_g!I166-[1]time_series_covid19_confirmed_g!H166</f>
        <v>0</v>
      </c>
      <c r="E166">
        <f>[1]time_series_covid19_confirmed_g!J166-[1]time_series_covid19_confirmed_g!I166</f>
        <v>0</v>
      </c>
      <c r="F166">
        <f>[1]time_series_covid19_confirmed_g!K166-[1]time_series_covid19_confirmed_g!J166</f>
        <v>0</v>
      </c>
      <c r="G166">
        <f>[1]time_series_covid19_confirmed_g!L166-[1]time_series_covid19_confirmed_g!K166</f>
        <v>0</v>
      </c>
      <c r="H166">
        <f>[1]time_series_covid19_confirmed_g!M166-[1]time_series_covid19_confirmed_g!L166</f>
        <v>0</v>
      </c>
      <c r="I166">
        <f>[1]time_series_covid19_confirmed_g!N166-[1]time_series_covid19_confirmed_g!M166</f>
        <v>0</v>
      </c>
      <c r="J166">
        <f>[1]time_series_covid19_confirmed_g!O166-[1]time_series_covid19_confirmed_g!N166</f>
        <v>0</v>
      </c>
      <c r="K166">
        <f>[1]time_series_covid19_confirmed_g!P166-[1]time_series_covid19_confirmed_g!O166</f>
        <v>0</v>
      </c>
      <c r="L166">
        <f>[1]time_series_covid19_confirmed_g!Q166-[1]time_series_covid19_confirmed_g!P166</f>
        <v>0</v>
      </c>
      <c r="M166">
        <f>[1]time_series_covid19_confirmed_g!R166-[1]time_series_covid19_confirmed_g!Q166</f>
        <v>0</v>
      </c>
      <c r="N166">
        <f>[1]time_series_covid19_confirmed_g!S166-[1]time_series_covid19_confirmed_g!R166</f>
        <v>0</v>
      </c>
      <c r="O166">
        <f>[1]time_series_covid19_confirmed_g!T166-[1]time_series_covid19_confirmed_g!S166</f>
        <v>0</v>
      </c>
      <c r="P166">
        <f>[1]time_series_covid19_confirmed_g!U166-[1]time_series_covid19_confirmed_g!T166</f>
        <v>0</v>
      </c>
      <c r="Q166">
        <f>[1]time_series_covid19_confirmed_g!V166-[1]time_series_covid19_confirmed_g!U166</f>
        <v>0</v>
      </c>
      <c r="R166">
        <f>[1]time_series_covid19_confirmed_g!W166-[1]time_series_covid19_confirmed_g!V166</f>
        <v>0</v>
      </c>
      <c r="S166">
        <f>[1]time_series_covid19_confirmed_g!X166-[1]time_series_covid19_confirmed_g!W166</f>
        <v>0</v>
      </c>
      <c r="T166">
        <f>[1]time_series_covid19_confirmed_g!Y166-[1]time_series_covid19_confirmed_g!X166</f>
        <v>0</v>
      </c>
      <c r="U166">
        <f>[1]time_series_covid19_confirmed_g!Z166-[1]time_series_covid19_confirmed_g!Y166</f>
        <v>0</v>
      </c>
      <c r="V166">
        <f>[1]time_series_covid19_confirmed_g!AA166-[1]time_series_covid19_confirmed_g!Z166</f>
        <v>0</v>
      </c>
      <c r="W166">
        <f>[1]time_series_covid19_confirmed_g!AB166-[1]time_series_covid19_confirmed_g!AA166</f>
        <v>0</v>
      </c>
      <c r="X166">
        <f>[1]time_series_covid19_confirmed_g!AC166-[1]time_series_covid19_confirmed_g!AB166</f>
        <v>0</v>
      </c>
      <c r="Y166">
        <f>[1]time_series_covid19_confirmed_g!AD166-[1]time_series_covid19_confirmed_g!AC166</f>
        <v>0</v>
      </c>
      <c r="Z166">
        <f>[1]time_series_covid19_confirmed_g!AE166-[1]time_series_covid19_confirmed_g!AD166</f>
        <v>0</v>
      </c>
      <c r="AA166">
        <f>[1]time_series_covid19_confirmed_g!AF166-[1]time_series_covid19_confirmed_g!AE166</f>
        <v>0</v>
      </c>
      <c r="AB166">
        <f>[1]time_series_covid19_confirmed_g!AG166-[1]time_series_covid19_confirmed_g!AF166</f>
        <v>0</v>
      </c>
      <c r="AC166">
        <f>[1]time_series_covid19_confirmed_g!AH166-[1]time_series_covid19_confirmed_g!AG166</f>
        <v>0</v>
      </c>
      <c r="AD166">
        <f>[1]time_series_covid19_confirmed_g!AI166-[1]time_series_covid19_confirmed_g!AH166</f>
        <v>0</v>
      </c>
      <c r="AE166">
        <f>[1]time_series_covid19_confirmed_g!AJ166-[1]time_series_covid19_confirmed_g!AI166</f>
        <v>0</v>
      </c>
      <c r="AF166">
        <f>[1]time_series_covid19_confirmed_g!AK166-[1]time_series_covid19_confirmed_g!AJ166</f>
        <v>0</v>
      </c>
      <c r="AG166">
        <f>[1]time_series_covid19_confirmed_g!AL166-[1]time_series_covid19_confirmed_g!AK166</f>
        <v>0</v>
      </c>
      <c r="AH166">
        <f>[1]time_series_covid19_confirmed_g!AM166-[1]time_series_covid19_confirmed_g!AL166</f>
        <v>0</v>
      </c>
      <c r="AI166">
        <f>[1]time_series_covid19_confirmed_g!AN166-[1]time_series_covid19_confirmed_g!AM166</f>
        <v>0</v>
      </c>
      <c r="AJ166">
        <f>[1]time_series_covid19_confirmed_g!AO166-[1]time_series_covid19_confirmed_g!AN166</f>
        <v>0</v>
      </c>
      <c r="AK166">
        <f>[1]time_series_covid19_confirmed_g!AP166-[1]time_series_covid19_confirmed_g!AO166</f>
        <v>0</v>
      </c>
      <c r="AL166">
        <f>[1]time_series_covid19_confirmed_g!AQ166-[1]time_series_covid19_confirmed_g!AP166</f>
        <v>0</v>
      </c>
      <c r="AM166">
        <f>[1]time_series_covid19_confirmed_g!AR166-[1]time_series_covid19_confirmed_g!AQ166</f>
        <v>0</v>
      </c>
      <c r="AN166">
        <f>[1]time_series_covid19_confirmed_g!AS166-[1]time_series_covid19_confirmed_g!AR166</f>
        <v>0</v>
      </c>
      <c r="AO166">
        <f>[1]time_series_covid19_confirmed_g!AT166-[1]time_series_covid19_confirmed_g!AS166</f>
        <v>1</v>
      </c>
      <c r="AP166">
        <f>[1]time_series_covid19_confirmed_g!AU166-[1]time_series_covid19_confirmed_g!AT166</f>
        <v>0</v>
      </c>
      <c r="AQ166">
        <f>[1]time_series_covid19_confirmed_g!AV166-[1]time_series_covid19_confirmed_g!AU166</f>
        <v>0</v>
      </c>
      <c r="AR166">
        <f>[1]time_series_covid19_confirmed_g!AW166-[1]time_series_covid19_confirmed_g!AV166</f>
        <v>1</v>
      </c>
      <c r="AS166">
        <f>[1]time_series_covid19_confirmed_g!AX166-[1]time_series_covid19_confirmed_g!AW166</f>
        <v>0</v>
      </c>
      <c r="AT166">
        <f>[1]time_series_covid19_confirmed_g!AY166-[1]time_series_covid19_confirmed_g!AX166</f>
        <v>0</v>
      </c>
      <c r="AU166">
        <f>[1]time_series_covid19_confirmed_g!AZ166-[1]time_series_covid19_confirmed_g!AY166</f>
        <v>0</v>
      </c>
      <c r="AV166">
        <f>[1]time_series_covid19_confirmed_g!BA166-[1]time_series_covid19_confirmed_g!AZ166</f>
        <v>0</v>
      </c>
      <c r="AW166">
        <f>[1]time_series_covid19_confirmed_g!BB166-[1]time_series_covid19_confirmed_g!BA166</f>
        <v>1</v>
      </c>
      <c r="AX166">
        <f>[1]time_series_covid19_confirmed_g!BC166-[1]time_series_covid19_confirmed_g!BB166</f>
        <v>2</v>
      </c>
      <c r="AY166">
        <f>[1]time_series_covid19_confirmed_g!BD166-[1]time_series_covid19_confirmed_g!BC166</f>
        <v>1</v>
      </c>
      <c r="AZ166">
        <f>[1]time_series_covid19_confirmed_g!BE166-[1]time_series_covid19_confirmed_g!BD166</f>
        <v>1</v>
      </c>
      <c r="BA166">
        <f>[1]time_series_covid19_confirmed_g!BF166-[1]time_series_covid19_confirmed_g!BE166</f>
        <v>10</v>
      </c>
      <c r="BB166">
        <f>[1]time_series_covid19_confirmed_g!BG166-[1]time_series_covid19_confirmed_g!BF166</f>
        <v>11</v>
      </c>
      <c r="BC166">
        <f>[1]time_series_covid19_confirmed_g!BH166-[1]time_series_covid19_confirmed_g!BG166</f>
        <v>1</v>
      </c>
      <c r="BD166">
        <f>[1]time_series_covid19_confirmed_g!BI166-[1]time_series_covid19_confirmed_g!BH166</f>
        <v>9</v>
      </c>
      <c r="BE166">
        <f>[1]time_series_covid19_confirmed_g!BJ166-[1]time_series_covid19_confirmed_g!BI166</f>
        <v>11</v>
      </c>
      <c r="BF166">
        <f>[1]time_series_covid19_confirmed_g!BK166-[1]time_series_covid19_confirmed_g!BJ166</f>
        <v>14</v>
      </c>
      <c r="BG166">
        <f>[1]time_series_covid19_confirmed_g!BL166-[1]time_series_covid19_confirmed_g!BK166</f>
        <v>14</v>
      </c>
      <c r="BH166">
        <f>[1]time_series_covid19_confirmed_g!BM166-[1]time_series_covid19_confirmed_g!BL166</f>
        <v>19</v>
      </c>
      <c r="BI166">
        <f>[1]time_series_covid19_confirmed_g!BN166-[1]time_series_covid19_confirmed_g!BM166</f>
        <v>19</v>
      </c>
      <c r="BJ166">
        <f>[1]time_series_covid19_confirmed_g!BO166-[1]time_series_covid19_confirmed_g!BN166</f>
        <v>28</v>
      </c>
      <c r="BK166">
        <f>[1]time_series_covid19_confirmed_g!BP166-[1]time_series_covid19_confirmed_g!BO166</f>
        <v>27</v>
      </c>
      <c r="BL166">
        <f>[1]time_series_covid19_confirmed_g!BQ166-[1]time_series_covid19_confirmed_g!BP166</f>
        <v>55</v>
      </c>
      <c r="BM166">
        <f>[1]time_series_covid19_confirmed_g!BR166-[1]time_series_covid19_confirmed_g!BQ166</f>
        <v>50</v>
      </c>
      <c r="BN166">
        <f>[1]time_series_covid19_confirmed_g!BS166-[1]time_series_covid19_confirmed_g!BR166</f>
        <v>70</v>
      </c>
      <c r="BO166">
        <f>[1]time_series_covid19_confirmed_g!BT166-[1]time_series_covid19_confirmed_g!BS166</f>
        <v>57</v>
      </c>
      <c r="BP166">
        <f>[1]time_series_covid19_confirmed_g!BU166-[1]time_series_covid19_confirmed_g!BT166</f>
        <v>77</v>
      </c>
      <c r="BQ166">
        <f>[1]time_series_covid19_confirmed_g!BV166-[1]time_series_covid19_confirmed_g!BU166</f>
        <v>77</v>
      </c>
      <c r="BR166">
        <f>[1]time_series_covid19_confirmed_g!BW166-[1]time_series_covid19_confirmed_g!BV166</f>
        <v>61</v>
      </c>
      <c r="BS166">
        <f>[1]time_series_covid19_confirmed_g!BX166-[1]time_series_covid19_confirmed_g!BW166</f>
        <v>37</v>
      </c>
      <c r="BT166">
        <f>[1]time_series_covid19_confirmed_g!BY166-[1]time_series_covid19_confirmed_g!BX166</f>
        <v>54</v>
      </c>
      <c r="BU166">
        <f>[1]time_series_covid19_confirmed_g!BZ166-[1]time_series_covid19_confirmed_g!BY166</f>
        <v>83</v>
      </c>
      <c r="BV166">
        <f>[1]time_series_covid19_confirmed_g!CA166-[1]time_series_covid19_confirmed_g!BZ166</f>
        <v>128</v>
      </c>
      <c r="BW166">
        <f>[1]time_series_covid19_confirmed_g!CB166-[1]time_series_covid19_confirmed_g!CA166</f>
        <v>102</v>
      </c>
      <c r="BX166">
        <f>[1]time_series_covid19_confirmed_g!CC166-[1]time_series_covid19_confirmed_g!CB166</f>
        <v>99</v>
      </c>
      <c r="BY166">
        <f>[1]time_series_covid19_confirmed_g!CD166-[1]time_series_covid19_confirmed_g!CC166</f>
        <v>64</v>
      </c>
      <c r="BZ166">
        <f>[1]time_series_covid19_confirmed_g!CE166-[1]time_series_covid19_confirmed_g!CD166</f>
        <v>91</v>
      </c>
      <c r="CA166">
        <f>[1]time_series_covid19_confirmed_g!CF166-[1]time_series_covid19_confirmed_g!CE166</f>
        <v>99</v>
      </c>
      <c r="CB166">
        <f>[1]time_series_covid19_confirmed_g!CG166-[1]time_series_covid19_confirmed_g!CF166</f>
        <v>74</v>
      </c>
      <c r="CC166">
        <f>[1]time_series_covid19_confirmed_g!CH166-[1]time_series_covid19_confirmed_g!CG166</f>
        <v>97</v>
      </c>
      <c r="CD166">
        <f>[1]time_series_covid19_confirmed_g!CI166-[1]time_series_covid19_confirmed_g!CH166</f>
        <v>116</v>
      </c>
      <c r="CE166">
        <f>[1]time_series_covid19_confirmed_g!CJ166-[1]time_series_covid19_confirmed_g!CI166</f>
        <v>102</v>
      </c>
      <c r="CF166">
        <f>[1]time_series_covid19_confirmed_g!CK166-[1]time_series_covid19_confirmed_g!CJ166</f>
        <v>125</v>
      </c>
      <c r="CG166">
        <f>[1]time_series_covid19_confirmed_g!CL166-[1]time_series_covid19_confirmed_g!CK166</f>
        <v>136</v>
      </c>
      <c r="CH166">
        <f>[1]time_series_covid19_confirmed_g!CM166-[1]time_series_covid19_confirmed_g!CL166</f>
        <v>259</v>
      </c>
      <c r="CI166">
        <f>[1]time_series_covid19_confirmed_g!CN166-[1]time_series_covid19_confirmed_g!CM166</f>
        <v>281</v>
      </c>
      <c r="CJ166">
        <f>[1]time_series_covid19_confirmed_g!CO166-[1]time_series_covid19_confirmed_g!CN166</f>
        <v>121</v>
      </c>
      <c r="CK166">
        <f>[1]time_series_covid19_confirmed_g!CP166-[1]time_series_covid19_confirmed_g!CO166</f>
        <v>170</v>
      </c>
      <c r="CL166">
        <f>[1]time_series_covid19_confirmed_g!CQ166-[1]time_series_covid19_confirmed_g!CP166</f>
        <v>191</v>
      </c>
      <c r="CM166">
        <f>[1]time_series_covid19_confirmed_g!CR166-[1]time_series_covid19_confirmed_g!CQ166</f>
        <v>163</v>
      </c>
      <c r="CN166">
        <f>[1]time_series_covid19_confirmed_g!CS166-[1]time_series_covid19_confirmed_g!CR166</f>
        <v>237</v>
      </c>
      <c r="CO166">
        <f>[1]time_series_covid19_confirmed_g!CT166-[1]time_series_covid19_confirmed_g!CS166</f>
        <v>122</v>
      </c>
      <c r="CP166">
        <f>[1]time_series_covid19_confirmed_g!CU166-[1]time_series_covid19_confirmed_g!CT166</f>
        <v>190</v>
      </c>
      <c r="CQ166">
        <f>[1]time_series_covid19_confirmed_g!CV166-[1]time_series_covid19_confirmed_g!CU166</f>
        <v>139</v>
      </c>
      <c r="CR166">
        <f>[1]time_series_covid19_confirmed_g!CW166-[1]time_series_covid19_confirmed_g!CV166</f>
        <v>168</v>
      </c>
      <c r="CS166">
        <f>[1]time_series_covid19_confirmed_g!CX166-[1]time_series_covid19_confirmed_g!CW166</f>
        <v>55</v>
      </c>
      <c r="CT166">
        <f>[1]time_series_covid19_confirmed_g!CY166-[1]time_series_covid19_confirmed_g!CX166</f>
        <v>132</v>
      </c>
      <c r="CU166">
        <f>[1]time_series_covid19_confirmed_g!CZ166-[1]time_series_covid19_confirmed_g!CY166</f>
        <v>69</v>
      </c>
      <c r="CV166">
        <f>[1]time_series_covid19_confirmed_g!DA166-[1]time_series_covid19_confirmed_g!CZ166</f>
        <v>102</v>
      </c>
      <c r="CW166">
        <f>[1]time_series_covid19_confirmed_g!DB166-[1]time_series_covid19_confirmed_g!DA166</f>
        <v>146</v>
      </c>
      <c r="CX166">
        <f>[1]time_series_covid19_confirmed_g!DC166-[1]time_series_covid19_confirmed_g!DB166</f>
        <v>160</v>
      </c>
      <c r="CY166">
        <f>[1]time_series_covid19_confirmed_g!DD166-[1]time_series_covid19_confirmed_g!DC166</f>
        <v>174</v>
      </c>
      <c r="CZ166">
        <f>[1]time_series_covid19_confirmed_g!DE166-[1]time_series_covid19_confirmed_g!DD166</f>
        <v>150</v>
      </c>
      <c r="DA166">
        <f>[1]time_series_covid19_confirmed_g!DF166-[1]time_series_covid19_confirmed_g!DE166</f>
        <v>166</v>
      </c>
      <c r="DB166">
        <f>[1]time_series_covid19_confirmed_g!DG166-[1]time_series_covid19_confirmed_g!DF166</f>
        <v>189</v>
      </c>
      <c r="DC166">
        <f>[1]time_series_covid19_confirmed_g!DH166-[1]time_series_covid19_confirmed_g!DG166</f>
        <v>140</v>
      </c>
      <c r="DD166">
        <f>[1]time_series_covid19_confirmed_g!DI166-[1]time_series_covid19_confirmed_g!DH166</f>
        <v>163</v>
      </c>
      <c r="DE166">
        <f>[1]time_series_covid19_confirmed_g!DJ166-[1]time_series_covid19_confirmed_g!DI166</f>
        <v>199</v>
      </c>
      <c r="DF166">
        <f>[1]time_series_covid19_confirmed_g!DK166-[1]time_series_covid19_confirmed_g!DJ166</f>
        <v>153</v>
      </c>
      <c r="DG166">
        <f>[1]time_series_covid19_confirmed_g!DL166-[1]time_series_covid19_confirmed_g!DK166</f>
        <v>218</v>
      </c>
      <c r="DH166">
        <f>[1]time_series_covid19_confirmed_g!DM166-[1]time_series_covid19_confirmed_g!DL166</f>
        <v>137</v>
      </c>
      <c r="DI166">
        <f>[1]time_series_covid19_confirmed_g!DN166-[1]time_series_covid19_confirmed_g!DM166</f>
        <v>94</v>
      </c>
      <c r="DJ166">
        <f>[1]time_series_covid19_confirmed_g!DO166-[1]time_series_covid19_confirmed_g!DN166</f>
        <v>95</v>
      </c>
      <c r="DK166">
        <f>[1]time_series_covid19_confirmed_g!DP166-[1]time_series_covid19_confirmed_g!DO166</f>
        <v>45</v>
      </c>
      <c r="DL166">
        <f>[1]time_series_covid19_confirmed_g!DQ166-[1]time_series_covid19_confirmed_g!DP166</f>
        <v>89</v>
      </c>
      <c r="DM166">
        <f>[1]time_series_covid19_confirmed_g!DR166-[1]time_series_covid19_confirmed_g!DQ166</f>
        <v>129</v>
      </c>
      <c r="DN166">
        <f>[1]time_series_covid19_confirmed_g!DS166-[1]time_series_covid19_confirmed_g!DR166</f>
        <v>82</v>
      </c>
      <c r="DO166">
        <f>[1]time_series_covid19_confirmed_g!DT166-[1]time_series_covid19_confirmed_g!DS166</f>
        <v>71</v>
      </c>
      <c r="DP166">
        <f>[1]time_series_covid19_confirmed_g!DU166-[1]time_series_covid19_confirmed_g!DT166</f>
        <v>110</v>
      </c>
      <c r="DQ166">
        <f>[1]time_series_covid19_confirmed_g!DV166-[1]time_series_covid19_confirmed_g!DU166</f>
        <v>78</v>
      </c>
      <c r="DR166">
        <f>[1]time_series_covid19_confirmed_g!DW166-[1]time_series_covid19_confirmed_g!DV166</f>
        <v>121</v>
      </c>
      <c r="DS166">
        <f>[1]time_series_covid19_confirmed_g!DX166-[1]time_series_covid19_confirmed_g!DW166</f>
        <v>74</v>
      </c>
      <c r="DT166">
        <f>[1]time_series_covid19_confirmed_g!DY166-[1]time_series_covid19_confirmed_g!DX166</f>
        <v>27</v>
      </c>
      <c r="DU166">
        <f>[1]time_series_covid19_confirmed_g!DZ166-[1]time_series_covid19_confirmed_g!DY166</f>
        <v>99</v>
      </c>
      <c r="DV166">
        <f>[1]time_series_covid19_confirmed_g!EA166-[1]time_series_covid19_confirmed_g!DZ166</f>
        <v>45</v>
      </c>
      <c r="DW166">
        <f>[1]time_series_covid19_confirmed_g!EB166-[1]time_series_covid19_confirmed_g!EA166</f>
        <v>24</v>
      </c>
      <c r="DX166">
        <f>[1]time_series_covid19_confirmed_g!EC166-[1]time_series_covid19_confirmed_g!EB166</f>
        <v>42</v>
      </c>
      <c r="DY166">
        <f>[1]time_series_covid19_confirmed_g!ED166-[1]time_series_covid19_confirmed_g!EC166</f>
        <v>71</v>
      </c>
      <c r="DZ166">
        <f>[1]time_series_covid19_confirmed_g!EE166-[1]time_series_covid19_confirmed_g!ED166</f>
        <v>66</v>
      </c>
      <c r="EA166">
        <f>[1]time_series_covid19_confirmed_g!EF166-[1]time_series_covid19_confirmed_g!EE166</f>
        <v>27</v>
      </c>
      <c r="EB166">
        <f>[1]time_series_covid19_confirmed_g!EG166-[1]time_series_covid19_confirmed_g!EF166</f>
        <v>26</v>
      </c>
      <c r="EC166">
        <f>[1]time_series_covid19_confirmed_g!EH166-[1]time_series_covid19_confirmed_g!EG166</f>
        <v>33</v>
      </c>
      <c r="ED166">
        <f>[1]time_series_covid19_confirmed_g!EI166-[1]time_series_covid19_confirmed_g!EH166</f>
        <v>56</v>
      </c>
      <c r="EE166">
        <f>[1]time_series_covid19_confirmed_g!EJ166-[1]time_series_covid19_confirmed_g!EI166</f>
        <v>81</v>
      </c>
      <c r="EF166">
        <f>[1]time_series_covid19_confirmed_g!EK166-[1]time_series_covid19_confirmed_g!EJ166</f>
        <v>68</v>
      </c>
      <c r="EG166">
        <f>[1]time_series_covid19_confirmed_g!EL166-[1]time_series_covid19_confirmed_g!EK166</f>
        <v>80</v>
      </c>
      <c r="EH166">
        <f>[1]time_series_covid19_confirmed_g!EM166-[1]time_series_covid19_confirmed_g!EL166</f>
        <v>73</v>
      </c>
      <c r="EI166">
        <f>[1]time_series_covid19_confirmed_g!EN166-[1]time_series_covid19_confirmed_g!EM166</f>
        <v>78</v>
      </c>
      <c r="EJ166">
        <f>[1]time_series_covid19_confirmed_g!EO166-[1]time_series_covid19_confirmed_g!EN166</f>
        <v>135</v>
      </c>
      <c r="EK166">
        <f>[1]time_series_covid19_confirmed_g!EP166-[1]time_series_covid19_confirmed_g!EO166</f>
        <v>71</v>
      </c>
      <c r="EL166">
        <f>[1]time_series_covid19_confirmed_g!EQ166-[1]time_series_covid19_confirmed_g!EP166</f>
        <v>29</v>
      </c>
      <c r="EM166">
        <f>[1]time_series_covid19_confirmed_g!ER166-[1]time_series_covid19_confirmed_g!EQ166</f>
        <v>73</v>
      </c>
      <c r="EN166">
        <f>[1]time_series_covid19_confirmed_g!ES166-[1]time_series_covid19_confirmed_g!ER166</f>
        <v>82</v>
      </c>
      <c r="EO166">
        <f>[1]time_series_covid19_confirmed_g!ET166-[1]time_series_covid19_confirmed_g!ES166</f>
        <v>101</v>
      </c>
      <c r="EP166">
        <f>[1]time_series_covid19_confirmed_g!EU166-[1]time_series_covid19_confirmed_g!ET166</f>
        <v>92</v>
      </c>
      <c r="EQ166">
        <f>[1]time_series_covid19_confirmed_g!EV166-[1]time_series_covid19_confirmed_g!EU166</f>
        <v>46</v>
      </c>
      <c r="ER166">
        <f t="shared" si="2"/>
        <v>8931</v>
      </c>
    </row>
    <row r="167" spans="1:148">
      <c r="A167" t="s">
        <v>166</v>
      </c>
      <c r="B167">
        <f>[1]time_series_covid19_confirmed_g!G167-[1]time_series_covid19_confirmed_g!F167</f>
        <v>0</v>
      </c>
      <c r="C167">
        <f>[1]time_series_covid19_confirmed_g!H167-[1]time_series_covid19_confirmed_g!G167</f>
        <v>0</v>
      </c>
      <c r="D167">
        <f>[1]time_series_covid19_confirmed_g!I167-[1]time_series_covid19_confirmed_g!H167</f>
        <v>0</v>
      </c>
      <c r="E167">
        <f>[1]time_series_covid19_confirmed_g!J167-[1]time_series_covid19_confirmed_g!I167</f>
        <v>0</v>
      </c>
      <c r="F167">
        <f>[1]time_series_covid19_confirmed_g!K167-[1]time_series_covid19_confirmed_g!J167</f>
        <v>0</v>
      </c>
      <c r="G167">
        <f>[1]time_series_covid19_confirmed_g!L167-[1]time_series_covid19_confirmed_g!K167</f>
        <v>0</v>
      </c>
      <c r="H167">
        <f>[1]time_series_covid19_confirmed_g!M167-[1]time_series_covid19_confirmed_g!L167</f>
        <v>0</v>
      </c>
      <c r="I167">
        <f>[1]time_series_covid19_confirmed_g!N167-[1]time_series_covid19_confirmed_g!M167</f>
        <v>0</v>
      </c>
      <c r="J167">
        <f>[1]time_series_covid19_confirmed_g!O167-[1]time_series_covid19_confirmed_g!N167</f>
        <v>0</v>
      </c>
      <c r="K167">
        <f>[1]time_series_covid19_confirmed_g!P167-[1]time_series_covid19_confirmed_g!O167</f>
        <v>0</v>
      </c>
      <c r="L167">
        <f>[1]time_series_covid19_confirmed_g!Q167-[1]time_series_covid19_confirmed_g!P167</f>
        <v>0</v>
      </c>
      <c r="M167">
        <f>[1]time_series_covid19_confirmed_g!R167-[1]time_series_covid19_confirmed_g!Q167</f>
        <v>0</v>
      </c>
      <c r="N167">
        <f>[1]time_series_covid19_confirmed_g!S167-[1]time_series_covid19_confirmed_g!R167</f>
        <v>0</v>
      </c>
      <c r="O167">
        <f>[1]time_series_covid19_confirmed_g!T167-[1]time_series_covid19_confirmed_g!S167</f>
        <v>0</v>
      </c>
      <c r="P167">
        <f>[1]time_series_covid19_confirmed_g!U167-[1]time_series_covid19_confirmed_g!T167</f>
        <v>0</v>
      </c>
      <c r="Q167">
        <f>[1]time_series_covid19_confirmed_g!V167-[1]time_series_covid19_confirmed_g!U167</f>
        <v>0</v>
      </c>
      <c r="R167">
        <f>[1]time_series_covid19_confirmed_g!W167-[1]time_series_covid19_confirmed_g!V167</f>
        <v>0</v>
      </c>
      <c r="S167">
        <f>[1]time_series_covid19_confirmed_g!X167-[1]time_series_covid19_confirmed_g!W167</f>
        <v>0</v>
      </c>
      <c r="T167">
        <f>[1]time_series_covid19_confirmed_g!Y167-[1]time_series_covid19_confirmed_g!X167</f>
        <v>0</v>
      </c>
      <c r="U167">
        <f>[1]time_series_covid19_confirmed_g!Z167-[1]time_series_covid19_confirmed_g!Y167</f>
        <v>0</v>
      </c>
      <c r="V167">
        <f>[1]time_series_covid19_confirmed_g!AA167-[1]time_series_covid19_confirmed_g!Z167</f>
        <v>0</v>
      </c>
      <c r="W167">
        <f>[1]time_series_covid19_confirmed_g!AB167-[1]time_series_covid19_confirmed_g!AA167</f>
        <v>0</v>
      </c>
      <c r="X167">
        <f>[1]time_series_covid19_confirmed_g!AC167-[1]time_series_covid19_confirmed_g!AB167</f>
        <v>0</v>
      </c>
      <c r="Y167">
        <f>[1]time_series_covid19_confirmed_g!AD167-[1]time_series_covid19_confirmed_g!AC167</f>
        <v>0</v>
      </c>
      <c r="Z167">
        <f>[1]time_series_covid19_confirmed_g!AE167-[1]time_series_covid19_confirmed_g!AD167</f>
        <v>0</v>
      </c>
      <c r="AA167">
        <f>[1]time_series_covid19_confirmed_g!AF167-[1]time_series_covid19_confirmed_g!AE167</f>
        <v>0</v>
      </c>
      <c r="AB167">
        <f>[1]time_series_covid19_confirmed_g!AG167-[1]time_series_covid19_confirmed_g!AF167</f>
        <v>0</v>
      </c>
      <c r="AC167">
        <f>[1]time_series_covid19_confirmed_g!AH167-[1]time_series_covid19_confirmed_g!AG167</f>
        <v>0</v>
      </c>
      <c r="AD167">
        <f>[1]time_series_covid19_confirmed_g!AI167-[1]time_series_covid19_confirmed_g!AH167</f>
        <v>0</v>
      </c>
      <c r="AE167">
        <f>[1]time_series_covid19_confirmed_g!AJ167-[1]time_series_covid19_confirmed_g!AI167</f>
        <v>0</v>
      </c>
      <c r="AF167">
        <f>[1]time_series_covid19_confirmed_g!AK167-[1]time_series_covid19_confirmed_g!AJ167</f>
        <v>0</v>
      </c>
      <c r="AG167">
        <f>[1]time_series_covid19_confirmed_g!AL167-[1]time_series_covid19_confirmed_g!AK167</f>
        <v>0</v>
      </c>
      <c r="AH167">
        <f>[1]time_series_covid19_confirmed_g!AM167-[1]time_series_covid19_confirmed_g!AL167</f>
        <v>0</v>
      </c>
      <c r="AI167">
        <f>[1]time_series_covid19_confirmed_g!AN167-[1]time_series_covid19_confirmed_g!AM167</f>
        <v>0</v>
      </c>
      <c r="AJ167">
        <f>[1]time_series_covid19_confirmed_g!AO167-[1]time_series_covid19_confirmed_g!AN167</f>
        <v>0</v>
      </c>
      <c r="AK167">
        <f>[1]time_series_covid19_confirmed_g!AP167-[1]time_series_covid19_confirmed_g!AO167</f>
        <v>0</v>
      </c>
      <c r="AL167">
        <f>[1]time_series_covid19_confirmed_g!AQ167-[1]time_series_covid19_confirmed_g!AP167</f>
        <v>0</v>
      </c>
      <c r="AM167">
        <f>[1]time_series_covid19_confirmed_g!AR167-[1]time_series_covid19_confirmed_g!AQ167</f>
        <v>0</v>
      </c>
      <c r="AN167">
        <f>[1]time_series_covid19_confirmed_g!AS167-[1]time_series_covid19_confirmed_g!AR167</f>
        <v>0</v>
      </c>
      <c r="AO167">
        <f>[1]time_series_covid19_confirmed_g!AT167-[1]time_series_covid19_confirmed_g!AS167</f>
        <v>0</v>
      </c>
      <c r="AP167">
        <f>[1]time_series_covid19_confirmed_g!AU167-[1]time_series_covid19_confirmed_g!AT167</f>
        <v>0</v>
      </c>
      <c r="AQ167">
        <f>[1]time_series_covid19_confirmed_g!AV167-[1]time_series_covid19_confirmed_g!AU167</f>
        <v>0</v>
      </c>
      <c r="AR167">
        <f>[1]time_series_covid19_confirmed_g!AW167-[1]time_series_covid19_confirmed_g!AV167</f>
        <v>0</v>
      </c>
      <c r="AS167">
        <f>[1]time_series_covid19_confirmed_g!AX167-[1]time_series_covid19_confirmed_g!AW167</f>
        <v>0</v>
      </c>
      <c r="AT167">
        <f>[1]time_series_covid19_confirmed_g!AY167-[1]time_series_covid19_confirmed_g!AX167</f>
        <v>0</v>
      </c>
      <c r="AU167">
        <f>[1]time_series_covid19_confirmed_g!AZ167-[1]time_series_covid19_confirmed_g!AY167</f>
        <v>0</v>
      </c>
      <c r="AV167">
        <f>[1]time_series_covid19_confirmed_g!BA167-[1]time_series_covid19_confirmed_g!AZ167</f>
        <v>0</v>
      </c>
      <c r="AW167">
        <f>[1]time_series_covid19_confirmed_g!BB167-[1]time_series_covid19_confirmed_g!BA167</f>
        <v>0</v>
      </c>
      <c r="AX167">
        <f>[1]time_series_covid19_confirmed_g!BC167-[1]time_series_covid19_confirmed_g!BB167</f>
        <v>0</v>
      </c>
      <c r="AY167">
        <f>[1]time_series_covid19_confirmed_g!BD167-[1]time_series_covid19_confirmed_g!BC167</f>
        <v>0</v>
      </c>
      <c r="AZ167">
        <f>[1]time_series_covid19_confirmed_g!BE167-[1]time_series_covid19_confirmed_g!BD167</f>
        <v>0</v>
      </c>
      <c r="BA167">
        <f>[1]time_series_covid19_confirmed_g!BF167-[1]time_series_covid19_confirmed_g!BE167</f>
        <v>2</v>
      </c>
      <c r="BB167">
        <f>[1]time_series_covid19_confirmed_g!BG167-[1]time_series_covid19_confirmed_g!BF167</f>
        <v>0</v>
      </c>
      <c r="BC167">
        <f>[1]time_series_covid19_confirmed_g!BH167-[1]time_series_covid19_confirmed_g!BG167</f>
        <v>0</v>
      </c>
      <c r="BD167">
        <f>[1]time_series_covid19_confirmed_g!BI167-[1]time_series_covid19_confirmed_g!BH167</f>
        <v>0</v>
      </c>
      <c r="BE167">
        <f>[1]time_series_covid19_confirmed_g!BJ167-[1]time_series_covid19_confirmed_g!BI167</f>
        <v>0</v>
      </c>
      <c r="BF167">
        <f>[1]time_series_covid19_confirmed_g!BK167-[1]time_series_covid19_confirmed_g!BJ167</f>
        <v>1</v>
      </c>
      <c r="BG167">
        <f>[1]time_series_covid19_confirmed_g!BL167-[1]time_series_covid19_confirmed_g!BK167</f>
        <v>0</v>
      </c>
      <c r="BH167">
        <f>[1]time_series_covid19_confirmed_g!BM167-[1]time_series_covid19_confirmed_g!BL167</f>
        <v>0</v>
      </c>
      <c r="BI167">
        <f>[1]time_series_covid19_confirmed_g!BN167-[1]time_series_covid19_confirmed_g!BM167</f>
        <v>0</v>
      </c>
      <c r="BJ167">
        <f>[1]time_series_covid19_confirmed_g!BO167-[1]time_series_covid19_confirmed_g!BN167</f>
        <v>1</v>
      </c>
      <c r="BK167">
        <f>[1]time_series_covid19_confirmed_g!BP167-[1]time_series_covid19_confirmed_g!BO167</f>
        <v>3</v>
      </c>
      <c r="BL167">
        <f>[1]time_series_covid19_confirmed_g!BQ167-[1]time_series_covid19_confirmed_g!BP167</f>
        <v>0</v>
      </c>
      <c r="BM167">
        <f>[1]time_series_covid19_confirmed_g!BR167-[1]time_series_covid19_confirmed_g!BQ167</f>
        <v>1</v>
      </c>
      <c r="BN167">
        <f>[1]time_series_covid19_confirmed_g!BS167-[1]time_series_covid19_confirmed_g!BR167</f>
        <v>0</v>
      </c>
      <c r="BO167">
        <f>[1]time_series_covid19_confirmed_g!BT167-[1]time_series_covid19_confirmed_g!BS167</f>
        <v>0</v>
      </c>
      <c r="BP167">
        <f>[1]time_series_covid19_confirmed_g!BU167-[1]time_series_covid19_confirmed_g!BT167</f>
        <v>3</v>
      </c>
      <c r="BQ167">
        <f>[1]time_series_covid19_confirmed_g!BV167-[1]time_series_covid19_confirmed_g!BU167</f>
        <v>0</v>
      </c>
      <c r="BR167">
        <f>[1]time_series_covid19_confirmed_g!BW167-[1]time_series_covid19_confirmed_g!BV167</f>
        <v>0</v>
      </c>
      <c r="BS167">
        <f>[1]time_series_covid19_confirmed_g!BX167-[1]time_series_covid19_confirmed_g!BW167</f>
        <v>3</v>
      </c>
      <c r="BT167">
        <f>[1]time_series_covid19_confirmed_g!BY167-[1]time_series_covid19_confirmed_g!BX167</f>
        <v>0</v>
      </c>
      <c r="BU167">
        <f>[1]time_series_covid19_confirmed_g!BZ167-[1]time_series_covid19_confirmed_g!BY167</f>
        <v>0</v>
      </c>
      <c r="BV167">
        <f>[1]time_series_covid19_confirmed_g!CA167-[1]time_series_covid19_confirmed_g!BZ167</f>
        <v>0</v>
      </c>
      <c r="BW167">
        <f>[1]time_series_covid19_confirmed_g!CB167-[1]time_series_covid19_confirmed_g!CA167</f>
        <v>2</v>
      </c>
      <c r="BX167">
        <f>[1]time_series_covid19_confirmed_g!CC167-[1]time_series_covid19_confirmed_g!CB167</f>
        <v>0</v>
      </c>
      <c r="BY167">
        <f>[1]time_series_covid19_confirmed_g!CD167-[1]time_series_covid19_confirmed_g!CC167</f>
        <v>0</v>
      </c>
      <c r="BZ167">
        <f>[1]time_series_covid19_confirmed_g!CE167-[1]time_series_covid19_confirmed_g!CD167</f>
        <v>0</v>
      </c>
      <c r="CA167">
        <f>[1]time_series_covid19_confirmed_g!CF167-[1]time_series_covid19_confirmed_g!CE167</f>
        <v>0</v>
      </c>
      <c r="CB167">
        <f>[1]time_series_covid19_confirmed_g!CG167-[1]time_series_covid19_confirmed_g!CF167</f>
        <v>0</v>
      </c>
      <c r="CC167">
        <f>[1]time_series_covid19_confirmed_g!CH167-[1]time_series_covid19_confirmed_g!CG167</f>
        <v>0</v>
      </c>
      <c r="CD167">
        <f>[1]time_series_covid19_confirmed_g!CI167-[1]time_series_covid19_confirmed_g!CH167</f>
        <v>0</v>
      </c>
      <c r="CE167">
        <f>[1]time_series_covid19_confirmed_g!CJ167-[1]time_series_covid19_confirmed_g!CI167</f>
        <v>0</v>
      </c>
      <c r="CF167">
        <f>[1]time_series_covid19_confirmed_g!CK167-[1]time_series_covid19_confirmed_g!CJ167</f>
        <v>0</v>
      </c>
      <c r="CG167">
        <f>[1]time_series_covid19_confirmed_g!CL167-[1]time_series_covid19_confirmed_g!CK167</f>
        <v>0</v>
      </c>
      <c r="CH167">
        <f>[1]time_series_covid19_confirmed_g!CM167-[1]time_series_covid19_confirmed_g!CL167</f>
        <v>0</v>
      </c>
      <c r="CI167">
        <f>[1]time_series_covid19_confirmed_g!CN167-[1]time_series_covid19_confirmed_g!CM167</f>
        <v>0</v>
      </c>
      <c r="CJ167">
        <f>[1]time_series_covid19_confirmed_g!CO167-[1]time_series_covid19_confirmed_g!CN167</f>
        <v>0</v>
      </c>
      <c r="CK167">
        <f>[1]time_series_covid19_confirmed_g!CP167-[1]time_series_covid19_confirmed_g!CO167</f>
        <v>0</v>
      </c>
      <c r="CL167">
        <f>[1]time_series_covid19_confirmed_g!CQ167-[1]time_series_covid19_confirmed_g!CP167</f>
        <v>0</v>
      </c>
      <c r="CM167">
        <f>[1]time_series_covid19_confirmed_g!CR167-[1]time_series_covid19_confirmed_g!CQ167</f>
        <v>0</v>
      </c>
      <c r="CN167">
        <f>[1]time_series_covid19_confirmed_g!CS167-[1]time_series_covid19_confirmed_g!CR167</f>
        <v>0</v>
      </c>
      <c r="CO167">
        <f>[1]time_series_covid19_confirmed_g!CT167-[1]time_series_covid19_confirmed_g!CS167</f>
        <v>0</v>
      </c>
      <c r="CP167">
        <f>[1]time_series_covid19_confirmed_g!CU167-[1]time_series_covid19_confirmed_g!CT167</f>
        <v>0</v>
      </c>
      <c r="CQ167">
        <f>[1]time_series_covid19_confirmed_g!CV167-[1]time_series_covid19_confirmed_g!CU167</f>
        <v>0</v>
      </c>
      <c r="CR167">
        <f>[1]time_series_covid19_confirmed_g!CW167-[1]time_series_covid19_confirmed_g!CV167</f>
        <v>0</v>
      </c>
      <c r="CS167">
        <f>[1]time_series_covid19_confirmed_g!CX167-[1]time_series_covid19_confirmed_g!CW167</f>
        <v>0</v>
      </c>
      <c r="CT167">
        <f>[1]time_series_covid19_confirmed_g!CY167-[1]time_series_covid19_confirmed_g!CX167</f>
        <v>0</v>
      </c>
      <c r="CU167">
        <f>[1]time_series_covid19_confirmed_g!CZ167-[1]time_series_covid19_confirmed_g!CY167</f>
        <v>0</v>
      </c>
      <c r="CV167">
        <f>[1]time_series_covid19_confirmed_g!DA167-[1]time_series_covid19_confirmed_g!CZ167</f>
        <v>0</v>
      </c>
      <c r="CW167">
        <f>[1]time_series_covid19_confirmed_g!DB167-[1]time_series_covid19_confirmed_g!DA167</f>
        <v>0</v>
      </c>
      <c r="CX167">
        <f>[1]time_series_covid19_confirmed_g!DC167-[1]time_series_covid19_confirmed_g!DB167</f>
        <v>0</v>
      </c>
      <c r="CY167">
        <f>[1]time_series_covid19_confirmed_g!DD167-[1]time_series_covid19_confirmed_g!DC167</f>
        <v>0</v>
      </c>
      <c r="CZ167">
        <f>[1]time_series_covid19_confirmed_g!DE167-[1]time_series_covid19_confirmed_g!DD167</f>
        <v>0</v>
      </c>
      <c r="DA167">
        <f>[1]time_series_covid19_confirmed_g!DF167-[1]time_series_covid19_confirmed_g!DE167</f>
        <v>0</v>
      </c>
      <c r="DB167">
        <f>[1]time_series_covid19_confirmed_g!DG167-[1]time_series_covid19_confirmed_g!DF167</f>
        <v>0</v>
      </c>
      <c r="DC167">
        <f>[1]time_series_covid19_confirmed_g!DH167-[1]time_series_covid19_confirmed_g!DG167</f>
        <v>0</v>
      </c>
      <c r="DD167">
        <f>[1]time_series_covid19_confirmed_g!DI167-[1]time_series_covid19_confirmed_g!DH167</f>
        <v>0</v>
      </c>
      <c r="DE167">
        <f>[1]time_series_covid19_confirmed_g!DJ167-[1]time_series_covid19_confirmed_g!DI167</f>
        <v>0</v>
      </c>
      <c r="DF167">
        <f>[1]time_series_covid19_confirmed_g!DK167-[1]time_series_covid19_confirmed_g!DJ167</f>
        <v>0</v>
      </c>
      <c r="DG167">
        <f>[1]time_series_covid19_confirmed_g!DL167-[1]time_series_covid19_confirmed_g!DK167</f>
        <v>0</v>
      </c>
      <c r="DH167">
        <f>[1]time_series_covid19_confirmed_g!DM167-[1]time_series_covid19_confirmed_g!DL167</f>
        <v>0</v>
      </c>
      <c r="DI167">
        <f>[1]time_series_covid19_confirmed_g!DN167-[1]time_series_covid19_confirmed_g!DM167</f>
        <v>0</v>
      </c>
      <c r="DJ167">
        <f>[1]time_series_covid19_confirmed_g!DO167-[1]time_series_covid19_confirmed_g!DN167</f>
        <v>0</v>
      </c>
      <c r="DK167">
        <f>[1]time_series_covid19_confirmed_g!DP167-[1]time_series_covid19_confirmed_g!DO167</f>
        <v>0</v>
      </c>
      <c r="DL167">
        <f>[1]time_series_covid19_confirmed_g!DQ167-[1]time_series_covid19_confirmed_g!DP167</f>
        <v>0</v>
      </c>
      <c r="DM167">
        <f>[1]time_series_covid19_confirmed_g!DR167-[1]time_series_covid19_confirmed_g!DQ167</f>
        <v>0</v>
      </c>
      <c r="DN167">
        <f>[1]time_series_covid19_confirmed_g!DS167-[1]time_series_covid19_confirmed_g!DR167</f>
        <v>0</v>
      </c>
      <c r="DO167">
        <f>[1]time_series_covid19_confirmed_g!DT167-[1]time_series_covid19_confirmed_g!DS167</f>
        <v>0</v>
      </c>
      <c r="DP167">
        <f>[1]time_series_covid19_confirmed_g!DU167-[1]time_series_covid19_confirmed_g!DT167</f>
        <v>0</v>
      </c>
      <c r="DQ167">
        <f>[1]time_series_covid19_confirmed_g!DV167-[1]time_series_covid19_confirmed_g!DU167</f>
        <v>2</v>
      </c>
      <c r="DR167">
        <f>[1]time_series_covid19_confirmed_g!DW167-[1]time_series_covid19_confirmed_g!DV167</f>
        <v>1</v>
      </c>
      <c r="DS167">
        <f>[1]time_series_covid19_confirmed_g!DX167-[1]time_series_covid19_confirmed_g!DW167</f>
        <v>1</v>
      </c>
      <c r="DT167">
        <f>[1]time_series_covid19_confirmed_g!DY167-[1]time_series_covid19_confirmed_g!DX167</f>
        <v>1</v>
      </c>
      <c r="DU167">
        <f>[1]time_series_covid19_confirmed_g!DZ167-[1]time_series_covid19_confirmed_g!DY167</f>
        <v>0</v>
      </c>
      <c r="DV167">
        <f>[1]time_series_covid19_confirmed_g!EA167-[1]time_series_covid19_confirmed_g!DZ167</f>
        <v>0</v>
      </c>
      <c r="DW167">
        <f>[1]time_series_covid19_confirmed_g!EB167-[1]time_series_covid19_confirmed_g!EA167</f>
        <v>1</v>
      </c>
      <c r="DX167">
        <f>[1]time_series_covid19_confirmed_g!EC167-[1]time_series_covid19_confirmed_g!EB167</f>
        <v>0</v>
      </c>
      <c r="DY167">
        <f>[1]time_series_covid19_confirmed_g!ED167-[1]time_series_covid19_confirmed_g!EC167</f>
        <v>1</v>
      </c>
      <c r="DZ167">
        <f>[1]time_series_covid19_confirmed_g!EE167-[1]time_series_covid19_confirmed_g!ED167</f>
        <v>0</v>
      </c>
      <c r="EA167">
        <f>[1]time_series_covid19_confirmed_g!EF167-[1]time_series_covid19_confirmed_g!EE167</f>
        <v>1</v>
      </c>
      <c r="EB167">
        <f>[1]time_series_covid19_confirmed_g!EG167-[1]time_series_covid19_confirmed_g!EF167</f>
        <v>1</v>
      </c>
      <c r="EC167">
        <f>[1]time_series_covid19_confirmed_g!EH167-[1]time_series_covid19_confirmed_g!EG167</f>
        <v>0</v>
      </c>
      <c r="ED167">
        <f>[1]time_series_covid19_confirmed_g!EI167-[1]time_series_covid19_confirmed_g!EH167</f>
        <v>0</v>
      </c>
      <c r="EE167">
        <f>[1]time_series_covid19_confirmed_g!EJ167-[1]time_series_covid19_confirmed_g!EI167</f>
        <v>0</v>
      </c>
      <c r="EF167">
        <f>[1]time_series_covid19_confirmed_g!EK167-[1]time_series_covid19_confirmed_g!EJ167</f>
        <v>0</v>
      </c>
      <c r="EG167">
        <f>[1]time_series_covid19_confirmed_g!EL167-[1]time_series_covid19_confirmed_g!EK167</f>
        <v>4</v>
      </c>
      <c r="EH167">
        <f>[1]time_series_covid19_confirmed_g!EM167-[1]time_series_covid19_confirmed_g!EL167</f>
        <v>0</v>
      </c>
      <c r="EI167">
        <f>[1]time_series_covid19_confirmed_g!EN167-[1]time_series_covid19_confirmed_g!EM167</f>
        <v>2</v>
      </c>
      <c r="EJ167">
        <f>[1]time_series_covid19_confirmed_g!EO167-[1]time_series_covid19_confirmed_g!EN167</f>
        <v>0</v>
      </c>
      <c r="EK167">
        <f>[1]time_series_covid19_confirmed_g!EP167-[1]time_series_covid19_confirmed_g!EO167</f>
        <v>0</v>
      </c>
      <c r="EL167">
        <f>[1]time_series_covid19_confirmed_g!EQ167-[1]time_series_covid19_confirmed_g!EP167</f>
        <v>0</v>
      </c>
      <c r="EM167">
        <f>[1]time_series_covid19_confirmed_g!ER167-[1]time_series_covid19_confirmed_g!EQ167</f>
        <v>0</v>
      </c>
      <c r="EN167">
        <f>[1]time_series_covid19_confirmed_g!ES167-[1]time_series_covid19_confirmed_g!ER167</f>
        <v>1</v>
      </c>
      <c r="EO167">
        <f>[1]time_series_covid19_confirmed_g!ET167-[1]time_series_covid19_confirmed_g!ES167</f>
        <v>0</v>
      </c>
      <c r="EP167">
        <f>[1]time_series_covid19_confirmed_g!EU167-[1]time_series_covid19_confirmed_g!ET167</f>
        <v>0</v>
      </c>
      <c r="EQ167">
        <f>[1]time_series_covid19_confirmed_g!EV167-[1]time_series_covid19_confirmed_g!EU167</f>
        <v>2</v>
      </c>
      <c r="ER167">
        <f t="shared" si="2"/>
        <v>34</v>
      </c>
    </row>
    <row r="168" spans="1:148">
      <c r="A168" t="s">
        <v>167</v>
      </c>
      <c r="B168">
        <f>[1]time_series_covid19_confirmed_g!G168-[1]time_series_covid19_confirmed_g!F168</f>
        <v>0</v>
      </c>
      <c r="C168">
        <f>[1]time_series_covid19_confirmed_g!H168-[1]time_series_covid19_confirmed_g!G168</f>
        <v>0</v>
      </c>
      <c r="D168">
        <f>[1]time_series_covid19_confirmed_g!I168-[1]time_series_covid19_confirmed_g!H168</f>
        <v>1</v>
      </c>
      <c r="E168">
        <f>[1]time_series_covid19_confirmed_g!J168-[1]time_series_covid19_confirmed_g!I168</f>
        <v>0</v>
      </c>
      <c r="F168">
        <f>[1]time_series_covid19_confirmed_g!K168-[1]time_series_covid19_confirmed_g!J168</f>
        <v>0</v>
      </c>
      <c r="G168">
        <f>[1]time_series_covid19_confirmed_g!L168-[1]time_series_covid19_confirmed_g!K168</f>
        <v>0</v>
      </c>
      <c r="H168">
        <f>[1]time_series_covid19_confirmed_g!M168-[1]time_series_covid19_confirmed_g!L168</f>
        <v>0</v>
      </c>
      <c r="I168">
        <f>[1]time_series_covid19_confirmed_g!N168-[1]time_series_covid19_confirmed_g!M168</f>
        <v>0</v>
      </c>
      <c r="J168">
        <f>[1]time_series_covid19_confirmed_g!O168-[1]time_series_covid19_confirmed_g!N168</f>
        <v>0</v>
      </c>
      <c r="K168">
        <f>[1]time_series_covid19_confirmed_g!P168-[1]time_series_covid19_confirmed_g!O168</f>
        <v>0</v>
      </c>
      <c r="L168">
        <f>[1]time_series_covid19_confirmed_g!Q168-[1]time_series_covid19_confirmed_g!P168</f>
        <v>0</v>
      </c>
      <c r="M168">
        <f>[1]time_series_covid19_confirmed_g!R168-[1]time_series_covid19_confirmed_g!Q168</f>
        <v>0</v>
      </c>
      <c r="N168">
        <f>[1]time_series_covid19_confirmed_g!S168-[1]time_series_covid19_confirmed_g!R168</f>
        <v>0</v>
      </c>
      <c r="O168">
        <f>[1]time_series_covid19_confirmed_g!T168-[1]time_series_covid19_confirmed_g!S168</f>
        <v>0</v>
      </c>
      <c r="P168">
        <f>[1]time_series_covid19_confirmed_g!U168-[1]time_series_covid19_confirmed_g!T168</f>
        <v>0</v>
      </c>
      <c r="Q168">
        <f>[1]time_series_covid19_confirmed_g!V168-[1]time_series_covid19_confirmed_g!U168</f>
        <v>0</v>
      </c>
      <c r="R168">
        <f>[1]time_series_covid19_confirmed_g!W168-[1]time_series_covid19_confirmed_g!V168</f>
        <v>0</v>
      </c>
      <c r="S168">
        <f>[1]time_series_covid19_confirmed_g!X168-[1]time_series_covid19_confirmed_g!W168</f>
        <v>0</v>
      </c>
      <c r="T168">
        <f>[1]time_series_covid19_confirmed_g!Y168-[1]time_series_covid19_confirmed_g!X168</f>
        <v>0</v>
      </c>
      <c r="U168">
        <f>[1]time_series_covid19_confirmed_g!Z168-[1]time_series_covid19_confirmed_g!Y168</f>
        <v>0</v>
      </c>
      <c r="V168">
        <f>[1]time_series_covid19_confirmed_g!AA168-[1]time_series_covid19_confirmed_g!Z168</f>
        <v>0</v>
      </c>
      <c r="W168">
        <f>[1]time_series_covid19_confirmed_g!AB168-[1]time_series_covid19_confirmed_g!AA168</f>
        <v>0</v>
      </c>
      <c r="X168">
        <f>[1]time_series_covid19_confirmed_g!AC168-[1]time_series_covid19_confirmed_g!AB168</f>
        <v>0</v>
      </c>
      <c r="Y168">
        <f>[1]time_series_covid19_confirmed_g!AD168-[1]time_series_covid19_confirmed_g!AC168</f>
        <v>0</v>
      </c>
      <c r="Z168">
        <f>[1]time_series_covid19_confirmed_g!AE168-[1]time_series_covid19_confirmed_g!AD168</f>
        <v>0</v>
      </c>
      <c r="AA168">
        <f>[1]time_series_covid19_confirmed_g!AF168-[1]time_series_covid19_confirmed_g!AE168</f>
        <v>0</v>
      </c>
      <c r="AB168">
        <f>[1]time_series_covid19_confirmed_g!AG168-[1]time_series_covid19_confirmed_g!AF168</f>
        <v>0</v>
      </c>
      <c r="AC168">
        <f>[1]time_series_covid19_confirmed_g!AH168-[1]time_series_covid19_confirmed_g!AG168</f>
        <v>0</v>
      </c>
      <c r="AD168">
        <f>[1]time_series_covid19_confirmed_g!AI168-[1]time_series_covid19_confirmed_g!AH168</f>
        <v>0</v>
      </c>
      <c r="AE168">
        <f>[1]time_series_covid19_confirmed_g!AJ168-[1]time_series_covid19_confirmed_g!AI168</f>
        <v>0</v>
      </c>
      <c r="AF168">
        <f>[1]time_series_covid19_confirmed_g!AK168-[1]time_series_covid19_confirmed_g!AJ168</f>
        <v>0</v>
      </c>
      <c r="AG168">
        <f>[1]time_series_covid19_confirmed_g!AL168-[1]time_series_covid19_confirmed_g!AK168</f>
        <v>0</v>
      </c>
      <c r="AH168">
        <f>[1]time_series_covid19_confirmed_g!AM168-[1]time_series_covid19_confirmed_g!AL168</f>
        <v>0</v>
      </c>
      <c r="AI168">
        <f>[1]time_series_covid19_confirmed_g!AN168-[1]time_series_covid19_confirmed_g!AM168</f>
        <v>0</v>
      </c>
      <c r="AJ168">
        <f>[1]time_series_covid19_confirmed_g!AO168-[1]time_series_covid19_confirmed_g!AN168</f>
        <v>0</v>
      </c>
      <c r="AK168">
        <f>[1]time_series_covid19_confirmed_g!AP168-[1]time_series_covid19_confirmed_g!AO168</f>
        <v>0</v>
      </c>
      <c r="AL168">
        <f>[1]time_series_covid19_confirmed_g!AQ168-[1]time_series_covid19_confirmed_g!AP168</f>
        <v>0</v>
      </c>
      <c r="AM168">
        <f>[1]time_series_covid19_confirmed_g!AR168-[1]time_series_covid19_confirmed_g!AQ168</f>
        <v>0</v>
      </c>
      <c r="AN168">
        <f>[1]time_series_covid19_confirmed_g!AS168-[1]time_series_covid19_confirmed_g!AR168</f>
        <v>0</v>
      </c>
      <c r="AO168">
        <f>[1]time_series_covid19_confirmed_g!AT168-[1]time_series_covid19_confirmed_g!AS168</f>
        <v>0</v>
      </c>
      <c r="AP168">
        <f>[1]time_series_covid19_confirmed_g!AU168-[1]time_series_covid19_confirmed_g!AT168</f>
        <v>0</v>
      </c>
      <c r="AQ168">
        <f>[1]time_series_covid19_confirmed_g!AV168-[1]time_series_covid19_confirmed_g!AU168</f>
        <v>0</v>
      </c>
      <c r="AR168">
        <f>[1]time_series_covid19_confirmed_g!AW168-[1]time_series_covid19_confirmed_g!AV168</f>
        <v>0</v>
      </c>
      <c r="AS168">
        <f>[1]time_series_covid19_confirmed_g!AX168-[1]time_series_covid19_confirmed_g!AW168</f>
        <v>0</v>
      </c>
      <c r="AT168">
        <f>[1]time_series_covid19_confirmed_g!AY168-[1]time_series_covid19_confirmed_g!AX168</f>
        <v>0</v>
      </c>
      <c r="AU168">
        <f>[1]time_series_covid19_confirmed_g!AZ168-[1]time_series_covid19_confirmed_g!AY168</f>
        <v>0</v>
      </c>
      <c r="AV168">
        <f>[1]time_series_covid19_confirmed_g!BA168-[1]time_series_covid19_confirmed_g!AZ168</f>
        <v>0</v>
      </c>
      <c r="AW168">
        <f>[1]time_series_covid19_confirmed_g!BB168-[1]time_series_covid19_confirmed_g!BA168</f>
        <v>0</v>
      </c>
      <c r="AX168">
        <f>[1]time_series_covid19_confirmed_g!BC168-[1]time_series_covid19_confirmed_g!BB168</f>
        <v>0</v>
      </c>
      <c r="AY168">
        <f>[1]time_series_covid19_confirmed_g!BD168-[1]time_series_covid19_confirmed_g!BC168</f>
        <v>0</v>
      </c>
      <c r="AZ168">
        <f>[1]time_series_covid19_confirmed_g!BE168-[1]time_series_covid19_confirmed_g!BD168</f>
        <v>0</v>
      </c>
      <c r="BA168">
        <f>[1]time_series_covid19_confirmed_g!BF168-[1]time_series_covid19_confirmed_g!BE168</f>
        <v>0</v>
      </c>
      <c r="BB168">
        <f>[1]time_series_covid19_confirmed_g!BG168-[1]time_series_covid19_confirmed_g!BF168</f>
        <v>0</v>
      </c>
      <c r="BC168">
        <f>[1]time_series_covid19_confirmed_g!BH168-[1]time_series_covid19_confirmed_g!BG168</f>
        <v>0</v>
      </c>
      <c r="BD168">
        <f>[1]time_series_covid19_confirmed_g!BI168-[1]time_series_covid19_confirmed_g!BH168</f>
        <v>0</v>
      </c>
      <c r="BE168">
        <f>[1]time_series_covid19_confirmed_g!BJ168-[1]time_series_covid19_confirmed_g!BI168</f>
        <v>0</v>
      </c>
      <c r="BF168">
        <f>[1]time_series_covid19_confirmed_g!BK168-[1]time_series_covid19_confirmed_g!BJ168</f>
        <v>0</v>
      </c>
      <c r="BG168">
        <f>[1]time_series_covid19_confirmed_g!BL168-[1]time_series_covid19_confirmed_g!BK168</f>
        <v>0</v>
      </c>
      <c r="BH168">
        <f>[1]time_series_covid19_confirmed_g!BM168-[1]time_series_covid19_confirmed_g!BL168</f>
        <v>0</v>
      </c>
      <c r="BI168">
        <f>[1]time_series_covid19_confirmed_g!BN168-[1]time_series_covid19_confirmed_g!BM168</f>
        <v>0</v>
      </c>
      <c r="BJ168">
        <f>[1]time_series_covid19_confirmed_g!BO168-[1]time_series_covid19_confirmed_g!BN168</f>
        <v>1</v>
      </c>
      <c r="BK168">
        <f>[1]time_series_covid19_confirmed_g!BP168-[1]time_series_covid19_confirmed_g!BO168</f>
        <v>0</v>
      </c>
      <c r="BL168">
        <f>[1]time_series_covid19_confirmed_g!BQ168-[1]time_series_covid19_confirmed_g!BP168</f>
        <v>1</v>
      </c>
      <c r="BM168">
        <f>[1]time_series_covid19_confirmed_g!BR168-[1]time_series_covid19_confirmed_g!BQ168</f>
        <v>0</v>
      </c>
      <c r="BN168">
        <f>[1]time_series_covid19_confirmed_g!BS168-[1]time_series_covid19_confirmed_g!BR168</f>
        <v>1</v>
      </c>
      <c r="BO168">
        <f>[1]time_series_covid19_confirmed_g!BT168-[1]time_series_covid19_confirmed_g!BS168</f>
        <v>1</v>
      </c>
      <c r="BP168">
        <f>[1]time_series_covid19_confirmed_g!BU168-[1]time_series_covid19_confirmed_g!BT168</f>
        <v>0</v>
      </c>
      <c r="BQ168">
        <f>[1]time_series_covid19_confirmed_g!BV168-[1]time_series_covid19_confirmed_g!BU168</f>
        <v>0</v>
      </c>
      <c r="BR168">
        <f>[1]time_series_covid19_confirmed_g!BW168-[1]time_series_covid19_confirmed_g!BV168</f>
        <v>0</v>
      </c>
      <c r="BS168">
        <f>[1]time_series_covid19_confirmed_g!BX168-[1]time_series_covid19_confirmed_g!BW168</f>
        <v>0</v>
      </c>
      <c r="BT168">
        <f>[1]time_series_covid19_confirmed_g!BY168-[1]time_series_covid19_confirmed_g!BX168</f>
        <v>1</v>
      </c>
      <c r="BU168">
        <f>[1]time_series_covid19_confirmed_g!BZ168-[1]time_series_covid19_confirmed_g!BY168</f>
        <v>0</v>
      </c>
      <c r="BV168">
        <f>[1]time_series_covid19_confirmed_g!CA168-[1]time_series_covid19_confirmed_g!BZ168</f>
        <v>3</v>
      </c>
      <c r="BW168">
        <f>[1]time_series_covid19_confirmed_g!CB168-[1]time_series_covid19_confirmed_g!CA168</f>
        <v>0</v>
      </c>
      <c r="BX168">
        <f>[1]time_series_covid19_confirmed_g!CC168-[1]time_series_covid19_confirmed_g!CB168</f>
        <v>0</v>
      </c>
      <c r="BY168">
        <f>[1]time_series_covid19_confirmed_g!CD168-[1]time_series_covid19_confirmed_g!CC168</f>
        <v>0</v>
      </c>
      <c r="BZ168">
        <f>[1]time_series_covid19_confirmed_g!CE168-[1]time_series_covid19_confirmed_g!CD168</f>
        <v>0</v>
      </c>
      <c r="CA168">
        <f>[1]time_series_covid19_confirmed_g!CF168-[1]time_series_covid19_confirmed_g!CE168</f>
        <v>0</v>
      </c>
      <c r="CB168">
        <f>[1]time_series_covid19_confirmed_g!CG168-[1]time_series_covid19_confirmed_g!CF168</f>
        <v>0</v>
      </c>
      <c r="CC168">
        <f>[1]time_series_covid19_confirmed_g!CH168-[1]time_series_covid19_confirmed_g!CG168</f>
        <v>0</v>
      </c>
      <c r="CD168">
        <f>[1]time_series_covid19_confirmed_g!CI168-[1]time_series_covid19_confirmed_g!CH168</f>
        <v>3</v>
      </c>
      <c r="CE168">
        <f>[1]time_series_covid19_confirmed_g!CJ168-[1]time_series_covid19_confirmed_g!CI168</f>
        <v>2</v>
      </c>
      <c r="CF168">
        <f>[1]time_series_covid19_confirmed_g!CK168-[1]time_series_covid19_confirmed_g!CJ168</f>
        <v>2</v>
      </c>
      <c r="CG168">
        <f>[1]time_series_covid19_confirmed_g!CL168-[1]time_series_covid19_confirmed_g!CK168</f>
        <v>0</v>
      </c>
      <c r="CH168">
        <f>[1]time_series_covid19_confirmed_g!CM168-[1]time_series_covid19_confirmed_g!CL168</f>
        <v>0</v>
      </c>
      <c r="CI168">
        <f>[1]time_series_covid19_confirmed_g!CN168-[1]time_series_covid19_confirmed_g!CM168</f>
        <v>14</v>
      </c>
      <c r="CJ168">
        <f>[1]time_series_covid19_confirmed_g!CO168-[1]time_series_covid19_confirmed_g!CN168</f>
        <v>1</v>
      </c>
      <c r="CK168">
        <f>[1]time_series_covid19_confirmed_g!CP168-[1]time_series_covid19_confirmed_g!CO168</f>
        <v>0</v>
      </c>
      <c r="CL168">
        <f>[1]time_series_covid19_confirmed_g!CQ168-[1]time_series_covid19_confirmed_g!CP168</f>
        <v>0</v>
      </c>
      <c r="CM168">
        <f>[1]time_series_covid19_confirmed_g!CR168-[1]time_series_covid19_confirmed_g!CQ168</f>
        <v>12</v>
      </c>
      <c r="CN168">
        <f>[1]time_series_covid19_confirmed_g!CS168-[1]time_series_covid19_confirmed_g!CR168</f>
        <v>2</v>
      </c>
      <c r="CO168">
        <f>[1]time_series_covid19_confirmed_g!CT168-[1]time_series_covid19_confirmed_g!CS168</f>
        <v>3</v>
      </c>
      <c r="CP168">
        <f>[1]time_series_covid19_confirmed_g!CU168-[1]time_series_covid19_confirmed_g!CT168</f>
        <v>1</v>
      </c>
      <c r="CQ168">
        <f>[1]time_series_covid19_confirmed_g!CV168-[1]time_series_covid19_confirmed_g!CU168</f>
        <v>0</v>
      </c>
      <c r="CR168">
        <f>[1]time_series_covid19_confirmed_g!CW168-[1]time_series_covid19_confirmed_g!CV168</f>
        <v>3</v>
      </c>
      <c r="CS168">
        <f>[1]time_series_covid19_confirmed_g!CX168-[1]time_series_covid19_confirmed_g!CW168</f>
        <v>0</v>
      </c>
      <c r="CT168">
        <f>[1]time_series_covid19_confirmed_g!CY168-[1]time_series_covid19_confirmed_g!CX168</f>
        <v>2</v>
      </c>
      <c r="CU168">
        <f>[1]time_series_covid19_confirmed_g!CZ168-[1]time_series_covid19_confirmed_g!CY168</f>
        <v>3</v>
      </c>
      <c r="CV168">
        <f>[1]time_series_covid19_confirmed_g!DA168-[1]time_series_covid19_confirmed_g!CZ168</f>
        <v>0</v>
      </c>
      <c r="CW168">
        <f>[1]time_series_covid19_confirmed_g!DB168-[1]time_series_covid19_confirmed_g!DA168</f>
        <v>2</v>
      </c>
      <c r="CX168">
        <f>[1]time_series_covid19_confirmed_g!DC168-[1]time_series_covid19_confirmed_g!DB168</f>
        <v>0</v>
      </c>
      <c r="CY168">
        <f>[1]time_series_covid19_confirmed_g!DD168-[1]time_series_covid19_confirmed_g!DC168</f>
        <v>16</v>
      </c>
      <c r="CZ168">
        <f>[1]time_series_covid19_confirmed_g!DE168-[1]time_series_covid19_confirmed_g!DD168</f>
        <v>0</v>
      </c>
      <c r="DA168">
        <f>[1]time_series_covid19_confirmed_g!DF168-[1]time_series_covid19_confirmed_g!DE168</f>
        <v>7</v>
      </c>
      <c r="DB168">
        <f>[1]time_series_covid19_confirmed_g!DG168-[1]time_series_covid19_confirmed_g!DF168</f>
        <v>17</v>
      </c>
      <c r="DC168">
        <f>[1]time_series_covid19_confirmed_g!DH168-[1]time_series_covid19_confirmed_g!DG168</f>
        <v>2</v>
      </c>
      <c r="DD168">
        <f>[1]time_series_covid19_confirmed_g!DI168-[1]time_series_covid19_confirmed_g!DH168</f>
        <v>1</v>
      </c>
      <c r="DE168">
        <f>[1]time_series_covid19_confirmed_g!DJ168-[1]time_series_covid19_confirmed_g!DI168</f>
        <v>8</v>
      </c>
      <c r="DF168">
        <f>[1]time_series_covid19_confirmed_g!DK168-[1]time_series_covid19_confirmed_g!DJ168</f>
        <v>0</v>
      </c>
      <c r="DG168">
        <f>[1]time_series_covid19_confirmed_g!DL168-[1]time_series_covid19_confirmed_g!DK168</f>
        <v>24</v>
      </c>
      <c r="DH168">
        <f>[1]time_series_covid19_confirmed_g!DM168-[1]time_series_covid19_confirmed_g!DL168</f>
        <v>83</v>
      </c>
      <c r="DI168">
        <f>[1]time_series_covid19_confirmed_g!DN168-[1]time_series_covid19_confirmed_g!DM168</f>
        <v>33</v>
      </c>
      <c r="DJ168">
        <f>[1]time_series_covid19_confirmed_g!DO168-[1]time_series_covid19_confirmed_g!DN168</f>
        <v>-1</v>
      </c>
      <c r="DK168">
        <f>[1]time_series_covid19_confirmed_g!DP168-[1]time_series_covid19_confirmed_g!DO168</f>
        <v>18</v>
      </c>
      <c r="DL168">
        <f>[1]time_series_covid19_confirmed_g!DQ168-[1]time_series_covid19_confirmed_g!DP168</f>
        <v>24</v>
      </c>
      <c r="DM168">
        <f>[1]time_series_covid19_confirmed_g!DR168-[1]time_series_covid19_confirmed_g!DQ168</f>
        <v>4</v>
      </c>
      <c r="DN168">
        <f>[1]time_series_covid19_confirmed_g!DS168-[1]time_series_covid19_confirmed_g!DR168</f>
        <v>80</v>
      </c>
      <c r="DO168">
        <f>[1]time_series_covid19_confirmed_g!DT168-[1]time_series_covid19_confirmed_g!DS168</f>
        <v>27</v>
      </c>
      <c r="DP168">
        <f>[1]time_series_covid19_confirmed_g!DU168-[1]time_series_covid19_confirmed_g!DT168</f>
        <v>25</v>
      </c>
      <c r="DQ168">
        <f>[1]time_series_covid19_confirmed_g!DV168-[1]time_series_covid19_confirmed_g!DU168</f>
        <v>30</v>
      </c>
      <c r="DR168">
        <f>[1]time_series_covid19_confirmed_g!DW168-[1]time_series_covid19_confirmed_g!DV168</f>
        <v>59</v>
      </c>
      <c r="DS168">
        <f>[1]time_series_covid19_confirmed_g!DX168-[1]time_series_covid19_confirmed_g!DW168</f>
        <v>68</v>
      </c>
      <c r="DT168">
        <f>[1]time_series_covid19_confirmed_g!DY168-[1]time_series_covid19_confirmed_g!DX168</f>
        <v>19</v>
      </c>
      <c r="DU168">
        <f>[1]time_series_covid19_confirmed_g!DZ168-[1]time_series_covid19_confirmed_g!DY168</f>
        <v>79</v>
      </c>
      <c r="DV168">
        <f>[1]time_series_covid19_confirmed_g!EA168-[1]time_series_covid19_confirmed_g!DZ168</f>
        <v>90</v>
      </c>
      <c r="DW168">
        <f>[1]time_series_covid19_confirmed_g!EB168-[1]time_series_covid19_confirmed_g!EA168</f>
        <v>114</v>
      </c>
      <c r="DX168">
        <f>[1]time_series_covid19_confirmed_g!EC168-[1]time_series_covid19_confirmed_g!EB168</f>
        <v>156</v>
      </c>
      <c r="DY168">
        <f>[1]time_series_covid19_confirmed_g!ED168-[1]time_series_covid19_confirmed_g!EC168</f>
        <v>170</v>
      </c>
      <c r="DZ168">
        <f>[1]time_series_covid19_confirmed_g!EE168-[1]time_series_covid19_confirmed_g!ED168</f>
        <v>189</v>
      </c>
      <c r="EA168">
        <f>[1]time_series_covid19_confirmed_g!EF168-[1]time_series_covid19_confirmed_g!EE168</f>
        <v>171</v>
      </c>
      <c r="EB168">
        <f>[1]time_series_covid19_confirmed_g!EG168-[1]time_series_covid19_confirmed_g!EF168</f>
        <v>239</v>
      </c>
      <c r="EC168">
        <f>[1]time_series_covid19_confirmed_g!EH168-[1]time_series_covid19_confirmed_g!EG168</f>
        <v>288</v>
      </c>
      <c r="ED168">
        <f>[1]time_series_covid19_confirmed_g!EI168-[1]time_series_covid19_confirmed_g!EH168</f>
        <v>201</v>
      </c>
      <c r="EE168">
        <f>[1]time_series_covid19_confirmed_g!EJ168-[1]time_series_covid19_confirmed_g!EI168</f>
        <v>334</v>
      </c>
      <c r="EF168">
        <f>[1]time_series_covid19_confirmed_g!EK168-[1]time_series_covid19_confirmed_g!EJ168</f>
        <v>278</v>
      </c>
      <c r="EG168">
        <f>[1]time_series_covid19_confirmed_g!EL168-[1]time_series_covid19_confirmed_g!EK168</f>
        <v>323</v>
      </c>
      <c r="EH168">
        <f>[1]time_series_covid19_confirmed_g!EM168-[1]time_series_covid19_confirmed_g!EL168</f>
        <v>213</v>
      </c>
      <c r="EI168">
        <f>[1]time_series_covid19_confirmed_g!EN168-[1]time_series_covid19_confirmed_g!EM168</f>
        <v>314</v>
      </c>
      <c r="EJ168">
        <f>[1]time_series_covid19_confirmed_g!EO168-[1]time_series_covid19_confirmed_g!EN168</f>
        <v>324</v>
      </c>
      <c r="EK168">
        <f>[1]time_series_covid19_confirmed_g!EP168-[1]time_series_covid19_confirmed_g!EO168</f>
        <v>278</v>
      </c>
      <c r="EL168">
        <f>[1]time_series_covid19_confirmed_g!EQ168-[1]time_series_covid19_confirmed_g!EP168</f>
        <v>250</v>
      </c>
      <c r="EM168">
        <f>[1]time_series_covid19_confirmed_g!ER168-[1]time_series_covid19_confirmed_g!EQ168</f>
        <v>448</v>
      </c>
      <c r="EN168">
        <f>[1]time_series_covid19_confirmed_g!ES168-[1]time_series_covid19_confirmed_g!ER168</f>
        <v>273</v>
      </c>
      <c r="EO168">
        <f>[1]time_series_covid19_confirmed_g!ET168-[1]time_series_covid19_confirmed_g!ES168</f>
        <v>425</v>
      </c>
      <c r="EP168">
        <f>[1]time_series_covid19_confirmed_g!EU168-[1]time_series_covid19_confirmed_g!ET168</f>
        <v>451</v>
      </c>
      <c r="EQ168">
        <f>[1]time_series_covid19_confirmed_g!EV168-[1]time_series_covid19_confirmed_g!EU168</f>
        <v>380</v>
      </c>
      <c r="ER168">
        <f t="shared" si="2"/>
        <v>6591</v>
      </c>
    </row>
    <row r="169" spans="1:148">
      <c r="A169" t="s">
        <v>168</v>
      </c>
      <c r="B169">
        <f>[1]time_series_covid19_confirmed_g!G169-[1]time_series_covid19_confirmed_g!F169</f>
        <v>0</v>
      </c>
      <c r="C169">
        <f>[1]time_series_covid19_confirmed_g!H169-[1]time_series_covid19_confirmed_g!G169</f>
        <v>0</v>
      </c>
      <c r="D169">
        <f>[1]time_series_covid19_confirmed_g!I169-[1]time_series_covid19_confirmed_g!H169</f>
        <v>0</v>
      </c>
      <c r="E169">
        <f>[1]time_series_covid19_confirmed_g!J169-[1]time_series_covid19_confirmed_g!I169</f>
        <v>0</v>
      </c>
      <c r="F169">
        <f>[1]time_series_covid19_confirmed_g!K169-[1]time_series_covid19_confirmed_g!J169</f>
        <v>0</v>
      </c>
      <c r="G169">
        <f>[1]time_series_covid19_confirmed_g!L169-[1]time_series_covid19_confirmed_g!K169</f>
        <v>0</v>
      </c>
      <c r="H169">
        <f>[1]time_series_covid19_confirmed_g!M169-[1]time_series_covid19_confirmed_g!L169</f>
        <v>0</v>
      </c>
      <c r="I169">
        <f>[1]time_series_covid19_confirmed_g!N169-[1]time_series_covid19_confirmed_g!M169</f>
        <v>0</v>
      </c>
      <c r="J169">
        <f>[1]time_series_covid19_confirmed_g!O169-[1]time_series_covid19_confirmed_g!N169</f>
        <v>0</v>
      </c>
      <c r="K169">
        <f>[1]time_series_covid19_confirmed_g!P169-[1]time_series_covid19_confirmed_g!O169</f>
        <v>0</v>
      </c>
      <c r="L169">
        <f>[1]time_series_covid19_confirmed_g!Q169-[1]time_series_covid19_confirmed_g!P169</f>
        <v>0</v>
      </c>
      <c r="M169">
        <f>[1]time_series_covid19_confirmed_g!R169-[1]time_series_covid19_confirmed_g!Q169</f>
        <v>0</v>
      </c>
      <c r="N169">
        <f>[1]time_series_covid19_confirmed_g!S169-[1]time_series_covid19_confirmed_g!R169</f>
        <v>0</v>
      </c>
      <c r="O169">
        <f>[1]time_series_covid19_confirmed_g!T169-[1]time_series_covid19_confirmed_g!S169</f>
        <v>0</v>
      </c>
      <c r="P169">
        <f>[1]time_series_covid19_confirmed_g!U169-[1]time_series_covid19_confirmed_g!T169</f>
        <v>0</v>
      </c>
      <c r="Q169">
        <f>[1]time_series_covid19_confirmed_g!V169-[1]time_series_covid19_confirmed_g!U169</f>
        <v>0</v>
      </c>
      <c r="R169">
        <f>[1]time_series_covid19_confirmed_g!W169-[1]time_series_covid19_confirmed_g!V169</f>
        <v>0</v>
      </c>
      <c r="S169">
        <f>[1]time_series_covid19_confirmed_g!X169-[1]time_series_covid19_confirmed_g!W169</f>
        <v>0</v>
      </c>
      <c r="T169">
        <f>[1]time_series_covid19_confirmed_g!Y169-[1]time_series_covid19_confirmed_g!X169</f>
        <v>0</v>
      </c>
      <c r="U169">
        <f>[1]time_series_covid19_confirmed_g!Z169-[1]time_series_covid19_confirmed_g!Y169</f>
        <v>0</v>
      </c>
      <c r="V169">
        <f>[1]time_series_covid19_confirmed_g!AA169-[1]time_series_covid19_confirmed_g!Z169</f>
        <v>0</v>
      </c>
      <c r="W169">
        <f>[1]time_series_covid19_confirmed_g!AB169-[1]time_series_covid19_confirmed_g!AA169</f>
        <v>0</v>
      </c>
      <c r="X169">
        <f>[1]time_series_covid19_confirmed_g!AC169-[1]time_series_covid19_confirmed_g!AB169</f>
        <v>0</v>
      </c>
      <c r="Y169">
        <f>[1]time_series_covid19_confirmed_g!AD169-[1]time_series_covid19_confirmed_g!AC169</f>
        <v>0</v>
      </c>
      <c r="Z169">
        <f>[1]time_series_covid19_confirmed_g!AE169-[1]time_series_covid19_confirmed_g!AD169</f>
        <v>0</v>
      </c>
      <c r="AA169">
        <f>[1]time_series_covid19_confirmed_g!AF169-[1]time_series_covid19_confirmed_g!AE169</f>
        <v>0</v>
      </c>
      <c r="AB169">
        <f>[1]time_series_covid19_confirmed_g!AG169-[1]time_series_covid19_confirmed_g!AF169</f>
        <v>0</v>
      </c>
      <c r="AC169">
        <f>[1]time_series_covid19_confirmed_g!AH169-[1]time_series_covid19_confirmed_g!AG169</f>
        <v>0</v>
      </c>
      <c r="AD169">
        <f>[1]time_series_covid19_confirmed_g!AI169-[1]time_series_covid19_confirmed_g!AH169</f>
        <v>0</v>
      </c>
      <c r="AE169">
        <f>[1]time_series_covid19_confirmed_g!AJ169-[1]time_series_covid19_confirmed_g!AI169</f>
        <v>0</v>
      </c>
      <c r="AF169">
        <f>[1]time_series_covid19_confirmed_g!AK169-[1]time_series_covid19_confirmed_g!AJ169</f>
        <v>0</v>
      </c>
      <c r="AG169">
        <f>[1]time_series_covid19_confirmed_g!AL169-[1]time_series_covid19_confirmed_g!AK169</f>
        <v>0</v>
      </c>
      <c r="AH169">
        <f>[1]time_series_covid19_confirmed_g!AM169-[1]time_series_covid19_confirmed_g!AL169</f>
        <v>0</v>
      </c>
      <c r="AI169">
        <f>[1]time_series_covid19_confirmed_g!AN169-[1]time_series_covid19_confirmed_g!AM169</f>
        <v>0</v>
      </c>
      <c r="AJ169">
        <f>[1]time_series_covid19_confirmed_g!AO169-[1]time_series_covid19_confirmed_g!AN169</f>
        <v>0</v>
      </c>
      <c r="AK169">
        <f>[1]time_series_covid19_confirmed_g!AP169-[1]time_series_covid19_confirmed_g!AO169</f>
        <v>0</v>
      </c>
      <c r="AL169">
        <f>[1]time_series_covid19_confirmed_g!AQ169-[1]time_series_covid19_confirmed_g!AP169</f>
        <v>0</v>
      </c>
      <c r="AM169">
        <f>[1]time_series_covid19_confirmed_g!AR169-[1]time_series_covid19_confirmed_g!AQ169</f>
        <v>0</v>
      </c>
      <c r="AN169">
        <f>[1]time_series_covid19_confirmed_g!AS169-[1]time_series_covid19_confirmed_g!AR169</f>
        <v>0</v>
      </c>
      <c r="AO169">
        <f>[1]time_series_covid19_confirmed_g!AT169-[1]time_series_covid19_confirmed_g!AS169</f>
        <v>0</v>
      </c>
      <c r="AP169">
        <f>[1]time_series_covid19_confirmed_g!AU169-[1]time_series_covid19_confirmed_g!AT169</f>
        <v>0</v>
      </c>
      <c r="AQ169">
        <f>[1]time_series_covid19_confirmed_g!AV169-[1]time_series_covid19_confirmed_g!AU169</f>
        <v>0</v>
      </c>
      <c r="AR169">
        <f>[1]time_series_covid19_confirmed_g!AW169-[1]time_series_covid19_confirmed_g!AV169</f>
        <v>0</v>
      </c>
      <c r="AS169">
        <f>[1]time_series_covid19_confirmed_g!AX169-[1]time_series_covid19_confirmed_g!AW169</f>
        <v>0</v>
      </c>
      <c r="AT169">
        <f>[1]time_series_covid19_confirmed_g!AY169-[1]time_series_covid19_confirmed_g!AX169</f>
        <v>0</v>
      </c>
      <c r="AU169">
        <f>[1]time_series_covid19_confirmed_g!AZ169-[1]time_series_covid19_confirmed_g!AY169</f>
        <v>0</v>
      </c>
      <c r="AV169">
        <f>[1]time_series_covid19_confirmed_g!BA169-[1]time_series_covid19_confirmed_g!AZ169</f>
        <v>0</v>
      </c>
      <c r="AW169">
        <f>[1]time_series_covid19_confirmed_g!BB169-[1]time_series_covid19_confirmed_g!BA169</f>
        <v>0</v>
      </c>
      <c r="AX169">
        <f>[1]time_series_covid19_confirmed_g!BC169-[1]time_series_covid19_confirmed_g!BB169</f>
        <v>0</v>
      </c>
      <c r="AY169">
        <f>[1]time_series_covid19_confirmed_g!BD169-[1]time_series_covid19_confirmed_g!BC169</f>
        <v>0</v>
      </c>
      <c r="AZ169">
        <f>[1]time_series_covid19_confirmed_g!BE169-[1]time_series_covid19_confirmed_g!BD169</f>
        <v>2</v>
      </c>
      <c r="BA169">
        <f>[1]time_series_covid19_confirmed_g!BF169-[1]time_series_covid19_confirmed_g!BE169</f>
        <v>0</v>
      </c>
      <c r="BB169">
        <f>[1]time_series_covid19_confirmed_g!BG169-[1]time_series_covid19_confirmed_g!BF169</f>
        <v>0</v>
      </c>
      <c r="BC169">
        <f>[1]time_series_covid19_confirmed_g!BH169-[1]time_series_covid19_confirmed_g!BG169</f>
        <v>0</v>
      </c>
      <c r="BD169">
        <f>[1]time_series_covid19_confirmed_g!BI169-[1]time_series_covid19_confirmed_g!BH169</f>
        <v>1</v>
      </c>
      <c r="BE169">
        <f>[1]time_series_covid19_confirmed_g!BJ169-[1]time_series_covid19_confirmed_g!BI169</f>
        <v>1</v>
      </c>
      <c r="BF169">
        <f>[1]time_series_covid19_confirmed_g!BK169-[1]time_series_covid19_confirmed_g!BJ169</f>
        <v>0</v>
      </c>
      <c r="BG169">
        <f>[1]time_series_covid19_confirmed_g!BL169-[1]time_series_covid19_confirmed_g!BK169</f>
        <v>1</v>
      </c>
      <c r="BH169">
        <f>[1]time_series_covid19_confirmed_g!BM169-[1]time_series_covid19_confirmed_g!BL169</f>
        <v>0</v>
      </c>
      <c r="BI169">
        <f>[1]time_series_covid19_confirmed_g!BN169-[1]time_series_covid19_confirmed_g!BM169</f>
        <v>4</v>
      </c>
      <c r="BJ169">
        <f>[1]time_series_covid19_confirmed_g!BO169-[1]time_series_covid19_confirmed_g!BN169</f>
        <v>0</v>
      </c>
      <c r="BK169">
        <f>[1]time_series_covid19_confirmed_g!BP169-[1]time_series_covid19_confirmed_g!BO169</f>
        <v>3</v>
      </c>
      <c r="BL169">
        <f>[1]time_series_covid19_confirmed_g!BQ169-[1]time_series_covid19_confirmed_g!BP169</f>
        <v>5</v>
      </c>
      <c r="BM169">
        <f>[1]time_series_covid19_confirmed_g!BR169-[1]time_series_covid19_confirmed_g!BQ169</f>
        <v>11</v>
      </c>
      <c r="BN169">
        <f>[1]time_series_covid19_confirmed_g!BS169-[1]time_series_covid19_confirmed_g!BR169</f>
        <v>5</v>
      </c>
      <c r="BO169">
        <f>[1]time_series_covid19_confirmed_g!BT169-[1]time_series_covid19_confirmed_g!BS169</f>
        <v>13</v>
      </c>
      <c r="BP169">
        <f>[1]time_series_covid19_confirmed_g!BU169-[1]time_series_covid19_confirmed_g!BT169</f>
        <v>4</v>
      </c>
      <c r="BQ169">
        <f>[1]time_series_covid19_confirmed_g!BV169-[1]time_series_covid19_confirmed_g!BU169</f>
        <v>0</v>
      </c>
      <c r="BR169">
        <f>[1]time_series_covid19_confirmed_g!BW169-[1]time_series_covid19_confirmed_g!BV169</f>
        <v>5</v>
      </c>
      <c r="BS169">
        <f>[1]time_series_covid19_confirmed_g!BX169-[1]time_series_covid19_confirmed_g!BW169</f>
        <v>0</v>
      </c>
      <c r="BT169">
        <f>[1]time_series_covid19_confirmed_g!BY169-[1]time_series_covid19_confirmed_g!BX169</f>
        <v>5</v>
      </c>
      <c r="BU169">
        <f>[1]time_series_covid19_confirmed_g!BZ169-[1]time_series_covid19_confirmed_g!BY169</f>
        <v>2</v>
      </c>
      <c r="BV169">
        <f>[1]time_series_covid19_confirmed_g!CA169-[1]time_series_covid19_confirmed_g!BZ169</f>
        <v>2</v>
      </c>
      <c r="BW169">
        <f>[1]time_series_covid19_confirmed_g!CB169-[1]time_series_covid19_confirmed_g!CA169</f>
        <v>0</v>
      </c>
      <c r="BX169">
        <f>[1]time_series_covid19_confirmed_g!CC169-[1]time_series_covid19_confirmed_g!CB169</f>
        <v>7</v>
      </c>
      <c r="BY169">
        <f>[1]time_series_covid19_confirmed_g!CD169-[1]time_series_covid19_confirmed_g!CC169</f>
        <v>3</v>
      </c>
      <c r="BZ169">
        <f>[1]time_series_covid19_confirmed_g!CE169-[1]time_series_covid19_confirmed_g!CD169</f>
        <v>3</v>
      </c>
      <c r="CA169">
        <f>[1]time_series_covid19_confirmed_g!CF169-[1]time_series_covid19_confirmed_g!CE169</f>
        <v>5</v>
      </c>
      <c r="CB169">
        <f>[1]time_series_covid19_confirmed_g!CG169-[1]time_series_covid19_confirmed_g!CF169</f>
        <v>4</v>
      </c>
      <c r="CC169">
        <f>[1]time_series_covid19_confirmed_g!CH169-[1]time_series_covid19_confirmed_g!CG169</f>
        <v>6</v>
      </c>
      <c r="CD169">
        <f>[1]time_series_covid19_confirmed_g!CI169-[1]time_series_covid19_confirmed_g!CH169</f>
        <v>0</v>
      </c>
      <c r="CE169">
        <f>[1]time_series_covid19_confirmed_g!CJ169-[1]time_series_covid19_confirmed_g!CI169</f>
        <v>0</v>
      </c>
      <c r="CF169">
        <f>[1]time_series_covid19_confirmed_g!CK169-[1]time_series_covid19_confirmed_g!CJ169</f>
        <v>0</v>
      </c>
      <c r="CG169">
        <f>[1]time_series_covid19_confirmed_g!CL169-[1]time_series_covid19_confirmed_g!CK169</f>
        <v>1</v>
      </c>
      <c r="CH169">
        <f>[1]time_series_covid19_confirmed_g!CM169-[1]time_series_covid19_confirmed_g!CL169</f>
        <v>2</v>
      </c>
      <c r="CI169">
        <f>[1]time_series_covid19_confirmed_g!CN169-[1]time_series_covid19_confirmed_g!CM169</f>
        <v>1</v>
      </c>
      <c r="CJ169">
        <f>[1]time_series_covid19_confirmed_g!CO169-[1]time_series_covid19_confirmed_g!CN169</f>
        <v>0</v>
      </c>
      <c r="CK169">
        <f>[1]time_series_covid19_confirmed_g!CP169-[1]time_series_covid19_confirmed_g!CO169</f>
        <v>1</v>
      </c>
      <c r="CL169">
        <f>[1]time_series_covid19_confirmed_g!CQ169-[1]time_series_covid19_confirmed_g!CP169</f>
        <v>0</v>
      </c>
      <c r="CM169">
        <f>[1]time_series_covid19_confirmed_g!CR169-[1]time_series_covid19_confirmed_g!CQ169</f>
        <v>0</v>
      </c>
      <c r="CN169">
        <f>[1]time_series_covid19_confirmed_g!CS169-[1]time_series_covid19_confirmed_g!CR169</f>
        <v>3</v>
      </c>
      <c r="CO169">
        <f>[1]time_series_covid19_confirmed_g!CT169-[1]time_series_covid19_confirmed_g!CS169</f>
        <v>0</v>
      </c>
      <c r="CP169">
        <f>[1]time_series_covid19_confirmed_g!CU169-[1]time_series_covid19_confirmed_g!CT169</f>
        <v>0</v>
      </c>
      <c r="CQ169">
        <f>[1]time_series_covid19_confirmed_g!CV169-[1]time_series_covid19_confirmed_g!CU169</f>
        <v>0</v>
      </c>
      <c r="CR169">
        <f>[1]time_series_covid19_confirmed_g!CW169-[1]time_series_covid19_confirmed_g!CV169</f>
        <v>0</v>
      </c>
      <c r="CS169">
        <f>[1]time_series_covid19_confirmed_g!CX169-[1]time_series_covid19_confirmed_g!CW169</f>
        <v>0</v>
      </c>
      <c r="CT169">
        <f>[1]time_series_covid19_confirmed_g!CY169-[1]time_series_covid19_confirmed_g!CX169</f>
        <v>0</v>
      </c>
      <c r="CU169">
        <f>[1]time_series_covid19_confirmed_g!CZ169-[1]time_series_covid19_confirmed_g!CY169</f>
        <v>0</v>
      </c>
      <c r="CV169">
        <f>[1]time_series_covid19_confirmed_g!DA169-[1]time_series_covid19_confirmed_g!CZ169</f>
        <v>0</v>
      </c>
      <c r="CW169">
        <f>[1]time_series_covid19_confirmed_g!DB169-[1]time_series_covid19_confirmed_g!DA169</f>
        <v>0</v>
      </c>
      <c r="CX169">
        <f>[1]time_series_covid19_confirmed_g!DC169-[1]time_series_covid19_confirmed_g!DB169</f>
        <v>0</v>
      </c>
      <c r="CY169">
        <f>[1]time_series_covid19_confirmed_g!DD169-[1]time_series_covid19_confirmed_g!DC169</f>
        <v>0</v>
      </c>
      <c r="CZ169">
        <f>[1]time_series_covid19_confirmed_g!DE169-[1]time_series_covid19_confirmed_g!DD169</f>
        <v>0</v>
      </c>
      <c r="DA169">
        <f>[1]time_series_covid19_confirmed_g!DF169-[1]time_series_covid19_confirmed_g!DE169</f>
        <v>1</v>
      </c>
      <c r="DB169">
        <f>[1]time_series_covid19_confirmed_g!DG169-[1]time_series_covid19_confirmed_g!DF169</f>
        <v>0</v>
      </c>
      <c r="DC169">
        <f>[1]time_series_covid19_confirmed_g!DH169-[1]time_series_covid19_confirmed_g!DG169</f>
        <v>0</v>
      </c>
      <c r="DD169">
        <f>[1]time_series_covid19_confirmed_g!DI169-[1]time_series_covid19_confirmed_g!DH169</f>
        <v>0</v>
      </c>
      <c r="DE169">
        <f>[1]time_series_covid19_confirmed_g!DJ169-[1]time_series_covid19_confirmed_g!DI169</f>
        <v>0</v>
      </c>
      <c r="DF169">
        <f>[1]time_series_covid19_confirmed_g!DK169-[1]time_series_covid19_confirmed_g!DJ169</f>
        <v>0</v>
      </c>
      <c r="DG169">
        <f>[1]time_series_covid19_confirmed_g!DL169-[1]time_series_covid19_confirmed_g!DK169</f>
        <v>0</v>
      </c>
      <c r="DH169">
        <f>[1]time_series_covid19_confirmed_g!DM169-[1]time_series_covid19_confirmed_g!DL169</f>
        <v>0</v>
      </c>
      <c r="DI169">
        <f>[1]time_series_covid19_confirmed_g!DN169-[1]time_series_covid19_confirmed_g!DM169</f>
        <v>0</v>
      </c>
      <c r="DJ169">
        <f>[1]time_series_covid19_confirmed_g!DO169-[1]time_series_covid19_confirmed_g!DN169</f>
        <v>0</v>
      </c>
      <c r="DK169">
        <f>[1]time_series_covid19_confirmed_g!DP169-[1]time_series_covid19_confirmed_g!DO169</f>
        <v>0</v>
      </c>
      <c r="DL169">
        <f>[1]time_series_covid19_confirmed_g!DQ169-[1]time_series_covid19_confirmed_g!DP169</f>
        <v>0</v>
      </c>
      <c r="DM169">
        <f>[1]time_series_covid19_confirmed_g!DR169-[1]time_series_covid19_confirmed_g!DQ169</f>
        <v>0</v>
      </c>
      <c r="DN169">
        <f>[1]time_series_covid19_confirmed_g!DS169-[1]time_series_covid19_confirmed_g!DR169</f>
        <v>0</v>
      </c>
      <c r="DO169">
        <f>[1]time_series_covid19_confirmed_g!DT169-[1]time_series_covid19_confirmed_g!DS169</f>
        <v>0</v>
      </c>
      <c r="DP169">
        <f>[1]time_series_covid19_confirmed_g!DU169-[1]time_series_covid19_confirmed_g!DT169</f>
        <v>0</v>
      </c>
      <c r="DQ169">
        <f>[1]time_series_covid19_confirmed_g!DV169-[1]time_series_covid19_confirmed_g!DU169</f>
        <v>0</v>
      </c>
      <c r="DR169">
        <f>[1]time_series_covid19_confirmed_g!DW169-[1]time_series_covid19_confirmed_g!DV169</f>
        <v>0</v>
      </c>
      <c r="DS169">
        <f>[1]time_series_covid19_confirmed_g!DX169-[1]time_series_covid19_confirmed_g!DW169</f>
        <v>0</v>
      </c>
      <c r="DT169">
        <f>[1]time_series_covid19_confirmed_g!DY169-[1]time_series_covid19_confirmed_g!DX169</f>
        <v>0</v>
      </c>
      <c r="DU169">
        <f>[1]time_series_covid19_confirmed_g!DZ169-[1]time_series_covid19_confirmed_g!DY169</f>
        <v>0</v>
      </c>
      <c r="DV169">
        <f>[1]time_series_covid19_confirmed_g!EA169-[1]time_series_covid19_confirmed_g!DZ169</f>
        <v>0</v>
      </c>
      <c r="DW169">
        <f>[1]time_series_covid19_confirmed_g!EB169-[1]time_series_covid19_confirmed_g!EA169</f>
        <v>0</v>
      </c>
      <c r="DX169">
        <f>[1]time_series_covid19_confirmed_g!EC169-[1]time_series_covid19_confirmed_g!EB169</f>
        <v>0</v>
      </c>
      <c r="DY169">
        <f>[1]time_series_covid19_confirmed_g!ED169-[1]time_series_covid19_confirmed_g!EC169</f>
        <v>0</v>
      </c>
      <c r="DZ169">
        <f>[1]time_series_covid19_confirmed_g!EE169-[1]time_series_covid19_confirmed_g!ED169</f>
        <v>0</v>
      </c>
      <c r="EA169">
        <f>[1]time_series_covid19_confirmed_g!EF169-[1]time_series_covid19_confirmed_g!EE169</f>
        <v>0</v>
      </c>
      <c r="EB169">
        <f>[1]time_series_covid19_confirmed_g!EG169-[1]time_series_covid19_confirmed_g!EF169</f>
        <v>0</v>
      </c>
      <c r="EC169">
        <f>[1]time_series_covid19_confirmed_g!EH169-[1]time_series_covid19_confirmed_g!EG169</f>
        <v>0</v>
      </c>
      <c r="ED169">
        <f>[1]time_series_covid19_confirmed_g!EI169-[1]time_series_covid19_confirmed_g!EH169</f>
        <v>0</v>
      </c>
      <c r="EE169">
        <f>[1]time_series_covid19_confirmed_g!EJ169-[1]time_series_covid19_confirmed_g!EI169</f>
        <v>0</v>
      </c>
      <c r="EF169">
        <f>[1]time_series_covid19_confirmed_g!EK169-[1]time_series_covid19_confirmed_g!EJ169</f>
        <v>0</v>
      </c>
      <c r="EG169">
        <f>[1]time_series_covid19_confirmed_g!EL169-[1]time_series_covid19_confirmed_g!EK169</f>
        <v>0</v>
      </c>
      <c r="EH169">
        <f>[1]time_series_covid19_confirmed_g!EM169-[1]time_series_covid19_confirmed_g!EL169</f>
        <v>0</v>
      </c>
      <c r="EI169">
        <f>[1]time_series_covid19_confirmed_g!EN169-[1]time_series_covid19_confirmed_g!EM169</f>
        <v>0</v>
      </c>
      <c r="EJ169">
        <f>[1]time_series_covid19_confirmed_g!EO169-[1]time_series_covid19_confirmed_g!EN169</f>
        <v>0</v>
      </c>
      <c r="EK169">
        <f>[1]time_series_covid19_confirmed_g!EP169-[1]time_series_covid19_confirmed_g!EO169</f>
        <v>0</v>
      </c>
      <c r="EL169">
        <f>[1]time_series_covid19_confirmed_g!EQ169-[1]time_series_covid19_confirmed_g!EP169</f>
        <v>0</v>
      </c>
      <c r="EM169">
        <f>[1]time_series_covid19_confirmed_g!ER169-[1]time_series_covid19_confirmed_g!EQ169</f>
        <v>0</v>
      </c>
      <c r="EN169">
        <f>[1]time_series_covid19_confirmed_g!ES169-[1]time_series_covid19_confirmed_g!ER169</f>
        <v>0</v>
      </c>
      <c r="EO169">
        <f>[1]time_series_covid19_confirmed_g!ET169-[1]time_series_covid19_confirmed_g!ES169</f>
        <v>0</v>
      </c>
      <c r="EP169">
        <f>[1]time_series_covid19_confirmed_g!EU169-[1]time_series_covid19_confirmed_g!ET169</f>
        <v>0</v>
      </c>
      <c r="EQ169">
        <f>[1]time_series_covid19_confirmed_g!EV169-[1]time_series_covid19_confirmed_g!EU169</f>
        <v>0</v>
      </c>
      <c r="ER169">
        <f t="shared" si="2"/>
        <v>101</v>
      </c>
    </row>
    <row r="170" spans="1:148">
      <c r="A170" t="s">
        <v>169</v>
      </c>
      <c r="B170">
        <f>[1]time_series_covid19_confirmed_g!G170-[1]time_series_covid19_confirmed_g!F170</f>
        <v>0</v>
      </c>
      <c r="C170">
        <f>[1]time_series_covid19_confirmed_g!H170-[1]time_series_covid19_confirmed_g!G170</f>
        <v>0</v>
      </c>
      <c r="D170">
        <f>[1]time_series_covid19_confirmed_g!I170-[1]time_series_covid19_confirmed_g!H170</f>
        <v>0</v>
      </c>
      <c r="E170">
        <f>[1]time_series_covid19_confirmed_g!J170-[1]time_series_covid19_confirmed_g!I170</f>
        <v>0</v>
      </c>
      <c r="F170">
        <f>[1]time_series_covid19_confirmed_g!K170-[1]time_series_covid19_confirmed_g!J170</f>
        <v>0</v>
      </c>
      <c r="G170">
        <f>[1]time_series_covid19_confirmed_g!L170-[1]time_series_covid19_confirmed_g!K170</f>
        <v>0</v>
      </c>
      <c r="H170">
        <f>[1]time_series_covid19_confirmed_g!M170-[1]time_series_covid19_confirmed_g!L170</f>
        <v>0</v>
      </c>
      <c r="I170">
        <f>[1]time_series_covid19_confirmed_g!N170-[1]time_series_covid19_confirmed_g!M170</f>
        <v>0</v>
      </c>
      <c r="J170">
        <f>[1]time_series_covid19_confirmed_g!O170-[1]time_series_covid19_confirmed_g!N170</f>
        <v>0</v>
      </c>
      <c r="K170">
        <f>[1]time_series_covid19_confirmed_g!P170-[1]time_series_covid19_confirmed_g!O170</f>
        <v>0</v>
      </c>
      <c r="L170">
        <f>[1]time_series_covid19_confirmed_g!Q170-[1]time_series_covid19_confirmed_g!P170</f>
        <v>0</v>
      </c>
      <c r="M170">
        <f>[1]time_series_covid19_confirmed_g!R170-[1]time_series_covid19_confirmed_g!Q170</f>
        <v>0</v>
      </c>
      <c r="N170">
        <f>[1]time_series_covid19_confirmed_g!S170-[1]time_series_covid19_confirmed_g!R170</f>
        <v>0</v>
      </c>
      <c r="O170">
        <f>[1]time_series_covid19_confirmed_g!T170-[1]time_series_covid19_confirmed_g!S170</f>
        <v>0</v>
      </c>
      <c r="P170">
        <f>[1]time_series_covid19_confirmed_g!U170-[1]time_series_covid19_confirmed_g!T170</f>
        <v>0</v>
      </c>
      <c r="Q170">
        <f>[1]time_series_covid19_confirmed_g!V170-[1]time_series_covid19_confirmed_g!U170</f>
        <v>0</v>
      </c>
      <c r="R170">
        <f>[1]time_series_covid19_confirmed_g!W170-[1]time_series_covid19_confirmed_g!V170</f>
        <v>0</v>
      </c>
      <c r="S170">
        <f>[1]time_series_covid19_confirmed_g!X170-[1]time_series_covid19_confirmed_g!W170</f>
        <v>0</v>
      </c>
      <c r="T170">
        <f>[1]time_series_covid19_confirmed_g!Y170-[1]time_series_covid19_confirmed_g!X170</f>
        <v>0</v>
      </c>
      <c r="U170">
        <f>[1]time_series_covid19_confirmed_g!Z170-[1]time_series_covid19_confirmed_g!Y170</f>
        <v>0</v>
      </c>
      <c r="V170">
        <f>[1]time_series_covid19_confirmed_g!AA170-[1]time_series_covid19_confirmed_g!Z170</f>
        <v>0</v>
      </c>
      <c r="W170">
        <f>[1]time_series_covid19_confirmed_g!AB170-[1]time_series_covid19_confirmed_g!AA170</f>
        <v>0</v>
      </c>
      <c r="X170">
        <f>[1]time_series_covid19_confirmed_g!AC170-[1]time_series_covid19_confirmed_g!AB170</f>
        <v>0</v>
      </c>
      <c r="Y170">
        <f>[1]time_series_covid19_confirmed_g!AD170-[1]time_series_covid19_confirmed_g!AC170</f>
        <v>0</v>
      </c>
      <c r="Z170">
        <f>[1]time_series_covid19_confirmed_g!AE170-[1]time_series_covid19_confirmed_g!AD170</f>
        <v>0</v>
      </c>
      <c r="AA170">
        <f>[1]time_series_covid19_confirmed_g!AF170-[1]time_series_covid19_confirmed_g!AE170</f>
        <v>0</v>
      </c>
      <c r="AB170">
        <f>[1]time_series_covid19_confirmed_g!AG170-[1]time_series_covid19_confirmed_g!AF170</f>
        <v>0</v>
      </c>
      <c r="AC170">
        <f>[1]time_series_covid19_confirmed_g!AH170-[1]time_series_covid19_confirmed_g!AG170</f>
        <v>0</v>
      </c>
      <c r="AD170">
        <f>[1]time_series_covid19_confirmed_g!AI170-[1]time_series_covid19_confirmed_g!AH170</f>
        <v>0</v>
      </c>
      <c r="AE170">
        <f>[1]time_series_covid19_confirmed_g!AJ170-[1]time_series_covid19_confirmed_g!AI170</f>
        <v>0</v>
      </c>
      <c r="AF170">
        <f>[1]time_series_covid19_confirmed_g!AK170-[1]time_series_covid19_confirmed_g!AJ170</f>
        <v>0</v>
      </c>
      <c r="AG170">
        <f>[1]time_series_covid19_confirmed_g!AL170-[1]time_series_covid19_confirmed_g!AK170</f>
        <v>0</v>
      </c>
      <c r="AH170">
        <f>[1]time_series_covid19_confirmed_g!AM170-[1]time_series_covid19_confirmed_g!AL170</f>
        <v>0</v>
      </c>
      <c r="AI170">
        <f>[1]time_series_covid19_confirmed_g!AN170-[1]time_series_covid19_confirmed_g!AM170</f>
        <v>0</v>
      </c>
      <c r="AJ170">
        <f>[1]time_series_covid19_confirmed_g!AO170-[1]time_series_covid19_confirmed_g!AN170</f>
        <v>0</v>
      </c>
      <c r="AK170">
        <f>[1]time_series_covid19_confirmed_g!AP170-[1]time_series_covid19_confirmed_g!AO170</f>
        <v>0</v>
      </c>
      <c r="AL170">
        <f>[1]time_series_covid19_confirmed_g!AQ170-[1]time_series_covid19_confirmed_g!AP170</f>
        <v>0</v>
      </c>
      <c r="AM170">
        <f>[1]time_series_covid19_confirmed_g!AR170-[1]time_series_covid19_confirmed_g!AQ170</f>
        <v>0</v>
      </c>
      <c r="AN170">
        <f>[1]time_series_covid19_confirmed_g!AS170-[1]time_series_covid19_confirmed_g!AR170</f>
        <v>0</v>
      </c>
      <c r="AO170">
        <f>[1]time_series_covid19_confirmed_g!AT170-[1]time_series_covid19_confirmed_g!AS170</f>
        <v>0</v>
      </c>
      <c r="AP170">
        <f>[1]time_series_covid19_confirmed_g!AU170-[1]time_series_covid19_confirmed_g!AT170</f>
        <v>0</v>
      </c>
      <c r="AQ170">
        <f>[1]time_series_covid19_confirmed_g!AV170-[1]time_series_covid19_confirmed_g!AU170</f>
        <v>0</v>
      </c>
      <c r="AR170">
        <f>[1]time_series_covid19_confirmed_g!AW170-[1]time_series_covid19_confirmed_g!AV170</f>
        <v>0</v>
      </c>
      <c r="AS170">
        <f>[1]time_series_covid19_confirmed_g!AX170-[1]time_series_covid19_confirmed_g!AW170</f>
        <v>0</v>
      </c>
      <c r="AT170">
        <f>[1]time_series_covid19_confirmed_g!AY170-[1]time_series_covid19_confirmed_g!AX170</f>
        <v>0</v>
      </c>
      <c r="AU170">
        <f>[1]time_series_covid19_confirmed_g!AZ170-[1]time_series_covid19_confirmed_g!AY170</f>
        <v>0</v>
      </c>
      <c r="AV170">
        <f>[1]time_series_covid19_confirmed_g!BA170-[1]time_series_covid19_confirmed_g!AZ170</f>
        <v>0</v>
      </c>
      <c r="AW170">
        <f>[1]time_series_covid19_confirmed_g!BB170-[1]time_series_covid19_confirmed_g!BA170</f>
        <v>0</v>
      </c>
      <c r="AX170">
        <f>[1]time_series_covid19_confirmed_g!BC170-[1]time_series_covid19_confirmed_g!BB170</f>
        <v>0</v>
      </c>
      <c r="AY170">
        <f>[1]time_series_covid19_confirmed_g!BD170-[1]time_series_covid19_confirmed_g!BC170</f>
        <v>0</v>
      </c>
      <c r="AZ170">
        <f>[1]time_series_covid19_confirmed_g!BE170-[1]time_series_covid19_confirmed_g!BD170</f>
        <v>0</v>
      </c>
      <c r="BA170">
        <f>[1]time_series_covid19_confirmed_g!BF170-[1]time_series_covid19_confirmed_g!BE170</f>
        <v>1</v>
      </c>
      <c r="BB170">
        <f>[1]time_series_covid19_confirmed_g!BG170-[1]time_series_covid19_confirmed_g!BF170</f>
        <v>0</v>
      </c>
      <c r="BC170">
        <f>[1]time_series_covid19_confirmed_g!BH170-[1]time_series_covid19_confirmed_g!BG170</f>
        <v>0</v>
      </c>
      <c r="BD170">
        <f>[1]time_series_covid19_confirmed_g!BI170-[1]time_series_covid19_confirmed_g!BH170</f>
        <v>2</v>
      </c>
      <c r="BE170">
        <f>[1]time_series_covid19_confirmed_g!BJ170-[1]time_series_covid19_confirmed_g!BI170</f>
        <v>0</v>
      </c>
      <c r="BF170">
        <f>[1]time_series_covid19_confirmed_g!BK170-[1]time_series_covid19_confirmed_g!BJ170</f>
        <v>0</v>
      </c>
      <c r="BG170">
        <f>[1]time_series_covid19_confirmed_g!BL170-[1]time_series_covid19_confirmed_g!BK170</f>
        <v>0</v>
      </c>
      <c r="BH170">
        <f>[1]time_series_covid19_confirmed_g!BM170-[1]time_series_covid19_confirmed_g!BL170</f>
        <v>0</v>
      </c>
      <c r="BI170">
        <f>[1]time_series_covid19_confirmed_g!BN170-[1]time_series_covid19_confirmed_g!BM170</f>
        <v>0</v>
      </c>
      <c r="BJ170">
        <f>[1]time_series_covid19_confirmed_g!BO170-[1]time_series_covid19_confirmed_g!BN170</f>
        <v>1</v>
      </c>
      <c r="BK170">
        <f>[1]time_series_covid19_confirmed_g!BP170-[1]time_series_covid19_confirmed_g!BO170</f>
        <v>2</v>
      </c>
      <c r="BL170">
        <f>[1]time_series_covid19_confirmed_g!BQ170-[1]time_series_covid19_confirmed_g!BP170</f>
        <v>0</v>
      </c>
      <c r="BM170">
        <f>[1]time_series_covid19_confirmed_g!BR170-[1]time_series_covid19_confirmed_g!BQ170</f>
        <v>0</v>
      </c>
      <c r="BN170">
        <f>[1]time_series_covid19_confirmed_g!BS170-[1]time_series_covid19_confirmed_g!BR170</f>
        <v>2</v>
      </c>
      <c r="BO170">
        <f>[1]time_series_covid19_confirmed_g!BT170-[1]time_series_covid19_confirmed_g!BS170</f>
        <v>0</v>
      </c>
      <c r="BP170">
        <f>[1]time_series_covid19_confirmed_g!BU170-[1]time_series_covid19_confirmed_g!BT170</f>
        <v>0</v>
      </c>
      <c r="BQ170">
        <f>[1]time_series_covid19_confirmed_g!BV170-[1]time_series_covid19_confirmed_g!BU170</f>
        <v>3</v>
      </c>
      <c r="BR170">
        <f>[1]time_series_covid19_confirmed_g!BW170-[1]time_series_covid19_confirmed_g!BV170</f>
        <v>0</v>
      </c>
      <c r="BS170">
        <f>[1]time_series_covid19_confirmed_g!BX170-[1]time_series_covid19_confirmed_g!BW170</f>
        <v>0</v>
      </c>
      <c r="BT170">
        <f>[1]time_series_covid19_confirmed_g!BY170-[1]time_series_covid19_confirmed_g!BX170</f>
        <v>0</v>
      </c>
      <c r="BU170">
        <f>[1]time_series_covid19_confirmed_g!BZ170-[1]time_series_covid19_confirmed_g!BY170</f>
        <v>0</v>
      </c>
      <c r="BV170">
        <f>[1]time_series_covid19_confirmed_g!CA170-[1]time_series_covid19_confirmed_g!BZ170</f>
        <v>0</v>
      </c>
      <c r="BW170">
        <f>[1]time_series_covid19_confirmed_g!CB170-[1]time_series_covid19_confirmed_g!CA170</f>
        <v>0</v>
      </c>
      <c r="BX170">
        <f>[1]time_series_covid19_confirmed_g!CC170-[1]time_series_covid19_confirmed_g!CB170</f>
        <v>2</v>
      </c>
      <c r="BY170">
        <f>[1]time_series_covid19_confirmed_g!CD170-[1]time_series_covid19_confirmed_g!CC170</f>
        <v>0</v>
      </c>
      <c r="BZ170">
        <f>[1]time_series_covid19_confirmed_g!CE170-[1]time_series_covid19_confirmed_g!CD170</f>
        <v>1</v>
      </c>
      <c r="CA170">
        <f>[1]time_series_covid19_confirmed_g!CF170-[1]time_series_covid19_confirmed_g!CE170</f>
        <v>0</v>
      </c>
      <c r="CB170">
        <f>[1]time_series_covid19_confirmed_g!CG170-[1]time_series_covid19_confirmed_g!CF170</f>
        <v>0</v>
      </c>
      <c r="CC170">
        <f>[1]time_series_covid19_confirmed_g!CH170-[1]time_series_covid19_confirmed_g!CG170</f>
        <v>0</v>
      </c>
      <c r="CD170">
        <f>[1]time_series_covid19_confirmed_g!CI170-[1]time_series_covid19_confirmed_g!CH170</f>
        <v>0</v>
      </c>
      <c r="CE170">
        <f>[1]time_series_covid19_confirmed_g!CJ170-[1]time_series_covid19_confirmed_g!CI170</f>
        <v>0</v>
      </c>
      <c r="CF170">
        <f>[1]time_series_covid19_confirmed_g!CK170-[1]time_series_covid19_confirmed_g!CJ170</f>
        <v>0</v>
      </c>
      <c r="CG170">
        <f>[1]time_series_covid19_confirmed_g!CL170-[1]time_series_covid19_confirmed_g!CK170</f>
        <v>0</v>
      </c>
      <c r="CH170">
        <f>[1]time_series_covid19_confirmed_g!CM170-[1]time_series_covid19_confirmed_g!CL170</f>
        <v>0</v>
      </c>
      <c r="CI170">
        <f>[1]time_series_covid19_confirmed_g!CN170-[1]time_series_covid19_confirmed_g!CM170</f>
        <v>0</v>
      </c>
      <c r="CJ170">
        <f>[1]time_series_covid19_confirmed_g!CO170-[1]time_series_covid19_confirmed_g!CN170</f>
        <v>0</v>
      </c>
      <c r="CK170">
        <f>[1]time_series_covid19_confirmed_g!CP170-[1]time_series_covid19_confirmed_g!CO170</f>
        <v>0</v>
      </c>
      <c r="CL170">
        <f>[1]time_series_covid19_confirmed_g!CQ170-[1]time_series_covid19_confirmed_g!CP170</f>
        <v>0</v>
      </c>
      <c r="CM170">
        <f>[1]time_series_covid19_confirmed_g!CR170-[1]time_series_covid19_confirmed_g!CQ170</f>
        <v>0</v>
      </c>
      <c r="CN170">
        <f>[1]time_series_covid19_confirmed_g!CS170-[1]time_series_covid19_confirmed_g!CR170</f>
        <v>0</v>
      </c>
      <c r="CO170">
        <f>[1]time_series_covid19_confirmed_g!CT170-[1]time_series_covid19_confirmed_g!CS170</f>
        <v>0</v>
      </c>
      <c r="CP170">
        <f>[1]time_series_covid19_confirmed_g!CU170-[1]time_series_covid19_confirmed_g!CT170</f>
        <v>2</v>
      </c>
      <c r="CQ170">
        <f>[1]time_series_covid19_confirmed_g!CV170-[1]time_series_covid19_confirmed_g!CU170</f>
        <v>0</v>
      </c>
      <c r="CR170">
        <f>[1]time_series_covid19_confirmed_g!CW170-[1]time_series_covid19_confirmed_g!CV170</f>
        <v>0</v>
      </c>
      <c r="CS170">
        <f>[1]time_series_covid19_confirmed_g!CX170-[1]time_series_covid19_confirmed_g!CW170</f>
        <v>0</v>
      </c>
      <c r="CT170">
        <f>[1]time_series_covid19_confirmed_g!CY170-[1]time_series_covid19_confirmed_g!CX170</f>
        <v>0</v>
      </c>
      <c r="CU170">
        <f>[1]time_series_covid19_confirmed_g!CZ170-[1]time_series_covid19_confirmed_g!CY170</f>
        <v>0</v>
      </c>
      <c r="CV170">
        <f>[1]time_series_covid19_confirmed_g!DA170-[1]time_series_covid19_confirmed_g!CZ170</f>
        <v>0</v>
      </c>
      <c r="CW170">
        <f>[1]time_series_covid19_confirmed_g!DB170-[1]time_series_covid19_confirmed_g!DA170</f>
        <v>0</v>
      </c>
      <c r="CX170">
        <f>[1]time_series_covid19_confirmed_g!DC170-[1]time_series_covid19_confirmed_g!DB170</f>
        <v>0</v>
      </c>
      <c r="CY170">
        <f>[1]time_series_covid19_confirmed_g!DD170-[1]time_series_covid19_confirmed_g!DC170</f>
        <v>0</v>
      </c>
      <c r="CZ170">
        <f>[1]time_series_covid19_confirmed_g!DE170-[1]time_series_covid19_confirmed_g!DD170</f>
        <v>0</v>
      </c>
      <c r="DA170">
        <f>[1]time_series_covid19_confirmed_g!DF170-[1]time_series_covid19_confirmed_g!DE170</f>
        <v>0</v>
      </c>
      <c r="DB170">
        <f>[1]time_series_covid19_confirmed_g!DG170-[1]time_series_covid19_confirmed_g!DF170</f>
        <v>0</v>
      </c>
      <c r="DC170">
        <f>[1]time_series_covid19_confirmed_g!DH170-[1]time_series_covid19_confirmed_g!DG170</f>
        <v>0</v>
      </c>
      <c r="DD170">
        <f>[1]time_series_covid19_confirmed_g!DI170-[1]time_series_covid19_confirmed_g!DH170</f>
        <v>0</v>
      </c>
      <c r="DE170">
        <f>[1]time_series_covid19_confirmed_g!DJ170-[1]time_series_covid19_confirmed_g!DI170</f>
        <v>0</v>
      </c>
      <c r="DF170">
        <f>[1]time_series_covid19_confirmed_g!DK170-[1]time_series_covid19_confirmed_g!DJ170</f>
        <v>0</v>
      </c>
      <c r="DG170">
        <f>[1]time_series_covid19_confirmed_g!DL170-[1]time_series_covid19_confirmed_g!DK170</f>
        <v>0</v>
      </c>
      <c r="DH170">
        <f>[1]time_series_covid19_confirmed_g!DM170-[1]time_series_covid19_confirmed_g!DL170</f>
        <v>0</v>
      </c>
      <c r="DI170">
        <f>[1]time_series_covid19_confirmed_g!DN170-[1]time_series_covid19_confirmed_g!DM170</f>
        <v>0</v>
      </c>
      <c r="DJ170">
        <f>[1]time_series_covid19_confirmed_g!DO170-[1]time_series_covid19_confirmed_g!DN170</f>
        <v>0</v>
      </c>
      <c r="DK170">
        <f>[1]time_series_covid19_confirmed_g!DP170-[1]time_series_covid19_confirmed_g!DO170</f>
        <v>0</v>
      </c>
      <c r="DL170">
        <f>[1]time_series_covid19_confirmed_g!DQ170-[1]time_series_covid19_confirmed_g!DP170</f>
        <v>0</v>
      </c>
      <c r="DM170">
        <f>[1]time_series_covid19_confirmed_g!DR170-[1]time_series_covid19_confirmed_g!DQ170</f>
        <v>0</v>
      </c>
      <c r="DN170">
        <f>[1]time_series_covid19_confirmed_g!DS170-[1]time_series_covid19_confirmed_g!DR170</f>
        <v>0</v>
      </c>
      <c r="DO170">
        <f>[1]time_series_covid19_confirmed_g!DT170-[1]time_series_covid19_confirmed_g!DS170</f>
        <v>0</v>
      </c>
      <c r="DP170">
        <f>[1]time_series_covid19_confirmed_g!DU170-[1]time_series_covid19_confirmed_g!DT170</f>
        <v>0</v>
      </c>
      <c r="DQ170">
        <f>[1]time_series_covid19_confirmed_g!DV170-[1]time_series_covid19_confirmed_g!DU170</f>
        <v>0</v>
      </c>
      <c r="DR170">
        <f>[1]time_series_covid19_confirmed_g!DW170-[1]time_series_covid19_confirmed_g!DV170</f>
        <v>0</v>
      </c>
      <c r="DS170">
        <f>[1]time_series_covid19_confirmed_g!DX170-[1]time_series_covid19_confirmed_g!DW170</f>
        <v>1</v>
      </c>
      <c r="DT170">
        <f>[1]time_series_covid19_confirmed_g!DY170-[1]time_series_covid19_confirmed_g!DX170</f>
        <v>0</v>
      </c>
      <c r="DU170">
        <f>[1]time_series_covid19_confirmed_g!DZ170-[1]time_series_covid19_confirmed_g!DY170</f>
        <v>1</v>
      </c>
      <c r="DV170">
        <f>[1]time_series_covid19_confirmed_g!EA170-[1]time_series_covid19_confirmed_g!DZ170</f>
        <v>0</v>
      </c>
      <c r="DW170">
        <f>[1]time_series_covid19_confirmed_g!EB170-[1]time_series_covid19_confirmed_g!EA170</f>
        <v>0</v>
      </c>
      <c r="DX170">
        <f>[1]time_series_covid19_confirmed_g!EC170-[1]time_series_covid19_confirmed_g!EB170</f>
        <v>0</v>
      </c>
      <c r="DY170">
        <f>[1]time_series_covid19_confirmed_g!ED170-[1]time_series_covid19_confirmed_g!EC170</f>
        <v>0</v>
      </c>
      <c r="DZ170">
        <f>[1]time_series_covid19_confirmed_g!EE170-[1]time_series_covid19_confirmed_g!ED170</f>
        <v>1</v>
      </c>
      <c r="EA170">
        <f>[1]time_series_covid19_confirmed_g!EF170-[1]time_series_covid19_confirmed_g!EE170</f>
        <v>0</v>
      </c>
      <c r="EB170">
        <f>[1]time_series_covid19_confirmed_g!EG170-[1]time_series_covid19_confirmed_g!EF170</f>
        <v>0</v>
      </c>
      <c r="EC170">
        <f>[1]time_series_covid19_confirmed_g!EH170-[1]time_series_covid19_confirmed_g!EG170</f>
        <v>1</v>
      </c>
      <c r="ED170">
        <f>[1]time_series_covid19_confirmed_g!EI170-[1]time_series_covid19_confirmed_g!EH170</f>
        <v>1</v>
      </c>
      <c r="EE170">
        <f>[1]time_series_covid19_confirmed_g!EJ170-[1]time_series_covid19_confirmed_g!EI170</f>
        <v>0</v>
      </c>
      <c r="EF170">
        <f>[1]time_series_covid19_confirmed_g!EK170-[1]time_series_covid19_confirmed_g!EJ170</f>
        <v>0</v>
      </c>
      <c r="EG170">
        <f>[1]time_series_covid19_confirmed_g!EL170-[1]time_series_covid19_confirmed_g!EK170</f>
        <v>0</v>
      </c>
      <c r="EH170">
        <f>[1]time_series_covid19_confirmed_g!EM170-[1]time_series_covid19_confirmed_g!EL170</f>
        <v>0</v>
      </c>
      <c r="EI170">
        <f>[1]time_series_covid19_confirmed_g!EN170-[1]time_series_covid19_confirmed_g!EM170</f>
        <v>0</v>
      </c>
      <c r="EJ170">
        <f>[1]time_series_covid19_confirmed_g!EO170-[1]time_series_covid19_confirmed_g!EN170</f>
        <v>0</v>
      </c>
      <c r="EK170">
        <f>[1]time_series_covid19_confirmed_g!EP170-[1]time_series_covid19_confirmed_g!EO170</f>
        <v>1</v>
      </c>
      <c r="EL170">
        <f>[1]time_series_covid19_confirmed_g!EQ170-[1]time_series_covid19_confirmed_g!EP170</f>
        <v>0</v>
      </c>
      <c r="EM170">
        <f>[1]time_series_covid19_confirmed_g!ER170-[1]time_series_covid19_confirmed_g!EQ170</f>
        <v>0</v>
      </c>
      <c r="EN170">
        <f>[1]time_series_covid19_confirmed_g!ES170-[1]time_series_covid19_confirmed_g!ER170</f>
        <v>0</v>
      </c>
      <c r="EO170">
        <f>[1]time_series_covid19_confirmed_g!ET170-[1]time_series_covid19_confirmed_g!ES170</f>
        <v>0</v>
      </c>
      <c r="EP170">
        <f>[1]time_series_covid19_confirmed_g!EU170-[1]time_series_covid19_confirmed_g!ET170</f>
        <v>0</v>
      </c>
      <c r="EQ170">
        <f>[1]time_series_covid19_confirmed_g!EV170-[1]time_series_covid19_confirmed_g!EU170</f>
        <v>1</v>
      </c>
      <c r="ER170">
        <f t="shared" si="2"/>
        <v>23</v>
      </c>
    </row>
    <row r="171" spans="1:148">
      <c r="A171" t="s">
        <v>170</v>
      </c>
      <c r="B171">
        <f>[1]time_series_covid19_confirmed_g!G171-[1]time_series_covid19_confirmed_g!F171</f>
        <v>0</v>
      </c>
      <c r="C171">
        <f>[1]time_series_covid19_confirmed_g!H171-[1]time_series_covid19_confirmed_g!G171</f>
        <v>0</v>
      </c>
      <c r="D171">
        <f>[1]time_series_covid19_confirmed_g!I171-[1]time_series_covid19_confirmed_g!H171</f>
        <v>0</v>
      </c>
      <c r="E171">
        <f>[1]time_series_covid19_confirmed_g!J171-[1]time_series_covid19_confirmed_g!I171</f>
        <v>0</v>
      </c>
      <c r="F171">
        <f>[1]time_series_covid19_confirmed_g!K171-[1]time_series_covid19_confirmed_g!J171</f>
        <v>0</v>
      </c>
      <c r="G171">
        <f>[1]time_series_covid19_confirmed_g!L171-[1]time_series_covid19_confirmed_g!K171</f>
        <v>0</v>
      </c>
      <c r="H171">
        <f>[1]time_series_covid19_confirmed_g!M171-[1]time_series_covid19_confirmed_g!L171</f>
        <v>0</v>
      </c>
      <c r="I171">
        <f>[1]time_series_covid19_confirmed_g!N171-[1]time_series_covid19_confirmed_g!M171</f>
        <v>0</v>
      </c>
      <c r="J171">
        <f>[1]time_series_covid19_confirmed_g!O171-[1]time_series_covid19_confirmed_g!N171</f>
        <v>0</v>
      </c>
      <c r="K171">
        <f>[1]time_series_covid19_confirmed_g!P171-[1]time_series_covid19_confirmed_g!O171</f>
        <v>0</v>
      </c>
      <c r="L171">
        <f>[1]time_series_covid19_confirmed_g!Q171-[1]time_series_covid19_confirmed_g!P171</f>
        <v>0</v>
      </c>
      <c r="M171">
        <f>[1]time_series_covid19_confirmed_g!R171-[1]time_series_covid19_confirmed_g!Q171</f>
        <v>0</v>
      </c>
      <c r="N171">
        <f>[1]time_series_covid19_confirmed_g!S171-[1]time_series_covid19_confirmed_g!R171</f>
        <v>0</v>
      </c>
      <c r="O171">
        <f>[1]time_series_covid19_confirmed_g!T171-[1]time_series_covid19_confirmed_g!S171</f>
        <v>0</v>
      </c>
      <c r="P171">
        <f>[1]time_series_covid19_confirmed_g!U171-[1]time_series_covid19_confirmed_g!T171</f>
        <v>0</v>
      </c>
      <c r="Q171">
        <f>[1]time_series_covid19_confirmed_g!V171-[1]time_series_covid19_confirmed_g!U171</f>
        <v>0</v>
      </c>
      <c r="R171">
        <f>[1]time_series_covid19_confirmed_g!W171-[1]time_series_covid19_confirmed_g!V171</f>
        <v>0</v>
      </c>
      <c r="S171">
        <f>[1]time_series_covid19_confirmed_g!X171-[1]time_series_covid19_confirmed_g!W171</f>
        <v>0</v>
      </c>
      <c r="T171">
        <f>[1]time_series_covid19_confirmed_g!Y171-[1]time_series_covid19_confirmed_g!X171</f>
        <v>0</v>
      </c>
      <c r="U171">
        <f>[1]time_series_covid19_confirmed_g!Z171-[1]time_series_covid19_confirmed_g!Y171</f>
        <v>0</v>
      </c>
      <c r="V171">
        <f>[1]time_series_covid19_confirmed_g!AA171-[1]time_series_covid19_confirmed_g!Z171</f>
        <v>0</v>
      </c>
      <c r="W171">
        <f>[1]time_series_covid19_confirmed_g!AB171-[1]time_series_covid19_confirmed_g!AA171</f>
        <v>0</v>
      </c>
      <c r="X171">
        <f>[1]time_series_covid19_confirmed_g!AC171-[1]time_series_covid19_confirmed_g!AB171</f>
        <v>0</v>
      </c>
      <c r="Y171">
        <f>[1]time_series_covid19_confirmed_g!AD171-[1]time_series_covid19_confirmed_g!AC171</f>
        <v>0</v>
      </c>
      <c r="Z171">
        <f>[1]time_series_covid19_confirmed_g!AE171-[1]time_series_covid19_confirmed_g!AD171</f>
        <v>0</v>
      </c>
      <c r="AA171">
        <f>[1]time_series_covid19_confirmed_g!AF171-[1]time_series_covid19_confirmed_g!AE171</f>
        <v>0</v>
      </c>
      <c r="AB171">
        <f>[1]time_series_covid19_confirmed_g!AG171-[1]time_series_covid19_confirmed_g!AF171</f>
        <v>0</v>
      </c>
      <c r="AC171">
        <f>[1]time_series_covid19_confirmed_g!AH171-[1]time_series_covid19_confirmed_g!AG171</f>
        <v>0</v>
      </c>
      <c r="AD171">
        <f>[1]time_series_covid19_confirmed_g!AI171-[1]time_series_covid19_confirmed_g!AH171</f>
        <v>0</v>
      </c>
      <c r="AE171">
        <f>[1]time_series_covid19_confirmed_g!AJ171-[1]time_series_covid19_confirmed_g!AI171</f>
        <v>0</v>
      </c>
      <c r="AF171">
        <f>[1]time_series_covid19_confirmed_g!AK171-[1]time_series_covid19_confirmed_g!AJ171</f>
        <v>0</v>
      </c>
      <c r="AG171">
        <f>[1]time_series_covid19_confirmed_g!AL171-[1]time_series_covid19_confirmed_g!AK171</f>
        <v>0</v>
      </c>
      <c r="AH171">
        <f>[1]time_series_covid19_confirmed_g!AM171-[1]time_series_covid19_confirmed_g!AL171</f>
        <v>0</v>
      </c>
      <c r="AI171">
        <f>[1]time_series_covid19_confirmed_g!AN171-[1]time_series_covid19_confirmed_g!AM171</f>
        <v>0</v>
      </c>
      <c r="AJ171">
        <f>[1]time_series_covid19_confirmed_g!AO171-[1]time_series_covid19_confirmed_g!AN171</f>
        <v>0</v>
      </c>
      <c r="AK171">
        <f>[1]time_series_covid19_confirmed_g!AP171-[1]time_series_covid19_confirmed_g!AO171</f>
        <v>0</v>
      </c>
      <c r="AL171">
        <f>[1]time_series_covid19_confirmed_g!AQ171-[1]time_series_covid19_confirmed_g!AP171</f>
        <v>0</v>
      </c>
      <c r="AM171">
        <f>[1]time_series_covid19_confirmed_g!AR171-[1]time_series_covid19_confirmed_g!AQ171</f>
        <v>0</v>
      </c>
      <c r="AN171">
        <f>[1]time_series_covid19_confirmed_g!AS171-[1]time_series_covid19_confirmed_g!AR171</f>
        <v>0</v>
      </c>
      <c r="AO171">
        <f>[1]time_series_covid19_confirmed_g!AT171-[1]time_series_covid19_confirmed_g!AS171</f>
        <v>0</v>
      </c>
      <c r="AP171">
        <f>[1]time_series_covid19_confirmed_g!AU171-[1]time_series_covid19_confirmed_g!AT171</f>
        <v>0</v>
      </c>
      <c r="AQ171">
        <f>[1]time_series_covid19_confirmed_g!AV171-[1]time_series_covid19_confirmed_g!AU171</f>
        <v>0</v>
      </c>
      <c r="AR171">
        <f>[1]time_series_covid19_confirmed_g!AW171-[1]time_series_covid19_confirmed_g!AV171</f>
        <v>0</v>
      </c>
      <c r="AS171">
        <f>[1]time_series_covid19_confirmed_g!AX171-[1]time_series_covid19_confirmed_g!AW171</f>
        <v>0</v>
      </c>
      <c r="AT171">
        <f>[1]time_series_covid19_confirmed_g!AY171-[1]time_series_covid19_confirmed_g!AX171</f>
        <v>0</v>
      </c>
      <c r="AU171">
        <f>[1]time_series_covid19_confirmed_g!AZ171-[1]time_series_covid19_confirmed_g!AY171</f>
        <v>0</v>
      </c>
      <c r="AV171">
        <f>[1]time_series_covid19_confirmed_g!BA171-[1]time_series_covid19_confirmed_g!AZ171</f>
        <v>0</v>
      </c>
      <c r="AW171">
        <f>[1]time_series_covid19_confirmed_g!BB171-[1]time_series_covid19_confirmed_g!BA171</f>
        <v>0</v>
      </c>
      <c r="AX171">
        <f>[1]time_series_covid19_confirmed_g!BC171-[1]time_series_covid19_confirmed_g!BB171</f>
        <v>0</v>
      </c>
      <c r="AY171">
        <f>[1]time_series_covid19_confirmed_g!BD171-[1]time_series_covid19_confirmed_g!BC171</f>
        <v>0</v>
      </c>
      <c r="AZ171">
        <f>[1]time_series_covid19_confirmed_g!BE171-[1]time_series_covid19_confirmed_g!BD171</f>
        <v>0</v>
      </c>
      <c r="BA171">
        <f>[1]time_series_covid19_confirmed_g!BF171-[1]time_series_covid19_confirmed_g!BE171</f>
        <v>0</v>
      </c>
      <c r="BB171">
        <f>[1]time_series_covid19_confirmed_g!BG171-[1]time_series_covid19_confirmed_g!BF171</f>
        <v>0</v>
      </c>
      <c r="BC171">
        <f>[1]time_series_covid19_confirmed_g!BH171-[1]time_series_covid19_confirmed_g!BG171</f>
        <v>0</v>
      </c>
      <c r="BD171">
        <f>[1]time_series_covid19_confirmed_g!BI171-[1]time_series_covid19_confirmed_g!BH171</f>
        <v>0</v>
      </c>
      <c r="BE171">
        <f>[1]time_series_covid19_confirmed_g!BJ171-[1]time_series_covid19_confirmed_g!BI171</f>
        <v>0</v>
      </c>
      <c r="BF171">
        <f>[1]time_series_covid19_confirmed_g!BK171-[1]time_series_covid19_confirmed_g!BJ171</f>
        <v>0</v>
      </c>
      <c r="BG171">
        <f>[1]time_series_covid19_confirmed_g!BL171-[1]time_series_covid19_confirmed_g!BK171</f>
        <v>1</v>
      </c>
      <c r="BH171">
        <f>[1]time_series_covid19_confirmed_g!BM171-[1]time_series_covid19_confirmed_g!BL171</f>
        <v>0</v>
      </c>
      <c r="BI171">
        <f>[1]time_series_covid19_confirmed_g!BN171-[1]time_series_covid19_confirmed_g!BM171</f>
        <v>0</v>
      </c>
      <c r="BJ171">
        <f>[1]time_series_covid19_confirmed_g!BO171-[1]time_series_covid19_confirmed_g!BN171</f>
        <v>1</v>
      </c>
      <c r="BK171">
        <f>[1]time_series_covid19_confirmed_g!BP171-[1]time_series_covid19_confirmed_g!BO171</f>
        <v>0</v>
      </c>
      <c r="BL171">
        <f>[1]time_series_covid19_confirmed_g!BQ171-[1]time_series_covid19_confirmed_g!BP171</f>
        <v>1</v>
      </c>
      <c r="BM171">
        <f>[1]time_series_covid19_confirmed_g!BR171-[1]time_series_covid19_confirmed_g!BQ171</f>
        <v>0</v>
      </c>
      <c r="BN171">
        <f>[1]time_series_covid19_confirmed_g!BS171-[1]time_series_covid19_confirmed_g!BR171</f>
        <v>0</v>
      </c>
      <c r="BO171">
        <f>[1]time_series_covid19_confirmed_g!BT171-[1]time_series_covid19_confirmed_g!BS171</f>
        <v>0</v>
      </c>
      <c r="BP171">
        <f>[1]time_series_covid19_confirmed_g!BU171-[1]time_series_covid19_confirmed_g!BT171</f>
        <v>3</v>
      </c>
      <c r="BQ171">
        <f>[1]time_series_covid19_confirmed_g!BV171-[1]time_series_covid19_confirmed_g!BU171</f>
        <v>0</v>
      </c>
      <c r="BR171">
        <f>[1]time_series_covid19_confirmed_g!BW171-[1]time_series_covid19_confirmed_g!BV171</f>
        <v>0</v>
      </c>
      <c r="BS171">
        <f>[1]time_series_covid19_confirmed_g!BX171-[1]time_series_covid19_confirmed_g!BW171</f>
        <v>10</v>
      </c>
      <c r="BT171">
        <f>[1]time_series_covid19_confirmed_g!BY171-[1]time_series_covid19_confirmed_g!BX171</f>
        <v>2</v>
      </c>
      <c r="BU171">
        <f>[1]time_series_covid19_confirmed_g!BZ171-[1]time_series_covid19_confirmed_g!BY171</f>
        <v>5</v>
      </c>
      <c r="BV171">
        <f>[1]time_series_covid19_confirmed_g!CA171-[1]time_series_covid19_confirmed_g!BZ171</f>
        <v>0</v>
      </c>
      <c r="BW171">
        <f>[1]time_series_covid19_confirmed_g!CB171-[1]time_series_covid19_confirmed_g!CA171</f>
        <v>2</v>
      </c>
      <c r="BX171">
        <f>[1]time_series_covid19_confirmed_g!CC171-[1]time_series_covid19_confirmed_g!CB171</f>
        <v>12</v>
      </c>
      <c r="BY171">
        <f>[1]time_series_covid19_confirmed_g!CD171-[1]time_series_covid19_confirmed_g!CC171</f>
        <v>3</v>
      </c>
      <c r="BZ171">
        <f>[1]time_series_covid19_confirmed_g!CE171-[1]time_series_covid19_confirmed_g!CD171</f>
        <v>0</v>
      </c>
      <c r="CA171">
        <f>[1]time_series_covid19_confirmed_g!CF171-[1]time_series_covid19_confirmed_g!CE171</f>
        <v>3</v>
      </c>
      <c r="CB171">
        <f>[1]time_series_covid19_confirmed_g!CG171-[1]time_series_covid19_confirmed_g!CF171</f>
        <v>7</v>
      </c>
      <c r="CC171">
        <f>[1]time_series_covid19_confirmed_g!CH171-[1]time_series_covid19_confirmed_g!CG171</f>
        <v>0</v>
      </c>
      <c r="CD171">
        <f>[1]time_series_covid19_confirmed_g!CI171-[1]time_series_covid19_confirmed_g!CH171</f>
        <v>0</v>
      </c>
      <c r="CE171">
        <f>[1]time_series_covid19_confirmed_g!CJ171-[1]time_series_covid19_confirmed_g!CI171</f>
        <v>0</v>
      </c>
      <c r="CF171">
        <f>[1]time_series_covid19_confirmed_g!CK171-[1]time_series_covid19_confirmed_g!CJ171</f>
        <v>2</v>
      </c>
      <c r="CG171">
        <f>[1]time_series_covid19_confirmed_g!CL171-[1]time_series_covid19_confirmed_g!CK171</f>
        <v>1</v>
      </c>
      <c r="CH171">
        <f>[1]time_series_covid19_confirmed_g!CM171-[1]time_series_covid19_confirmed_g!CL171</f>
        <v>4</v>
      </c>
      <c r="CI171">
        <f>[1]time_series_covid19_confirmed_g!CN171-[1]time_series_covid19_confirmed_g!CM171</f>
        <v>0</v>
      </c>
      <c r="CJ171">
        <f>[1]time_series_covid19_confirmed_g!CO171-[1]time_series_covid19_confirmed_g!CN171</f>
        <v>7</v>
      </c>
      <c r="CK171">
        <f>[1]time_series_covid19_confirmed_g!CP171-[1]time_series_covid19_confirmed_g!CO171</f>
        <v>3</v>
      </c>
      <c r="CL171">
        <f>[1]time_series_covid19_confirmed_g!CQ171-[1]time_series_covid19_confirmed_g!CP171</f>
        <v>0</v>
      </c>
      <c r="CM171">
        <f>[1]time_series_covid19_confirmed_g!CR171-[1]time_series_covid19_confirmed_g!CQ171</f>
        <v>0</v>
      </c>
      <c r="CN171">
        <f>[1]time_series_covid19_confirmed_g!CS171-[1]time_series_covid19_confirmed_g!CR171</f>
        <v>4</v>
      </c>
      <c r="CO171">
        <f>[1]time_series_covid19_confirmed_g!CT171-[1]time_series_covid19_confirmed_g!CS171</f>
        <v>2</v>
      </c>
      <c r="CP171">
        <f>[1]time_series_covid19_confirmed_g!CU171-[1]time_series_covid19_confirmed_g!CT171</f>
        <v>0</v>
      </c>
      <c r="CQ171">
        <f>[1]time_series_covid19_confirmed_g!CV171-[1]time_series_covid19_confirmed_g!CU171</f>
        <v>0</v>
      </c>
      <c r="CR171">
        <f>[1]time_series_covid19_confirmed_g!CW171-[1]time_series_covid19_confirmed_g!CV171</f>
        <v>1</v>
      </c>
      <c r="CS171">
        <f>[1]time_series_covid19_confirmed_g!CX171-[1]time_series_covid19_confirmed_g!CW171</f>
        <v>0</v>
      </c>
      <c r="CT171">
        <f>[1]time_series_covid19_confirmed_g!CY171-[1]time_series_covid19_confirmed_g!CX171</f>
        <v>1</v>
      </c>
      <c r="CU171">
        <f>[1]time_series_covid19_confirmed_g!CZ171-[1]time_series_covid19_confirmed_g!CY171</f>
        <v>0</v>
      </c>
      <c r="CV171">
        <f>[1]time_series_covid19_confirmed_g!DA171-[1]time_series_covid19_confirmed_g!CZ171</f>
        <v>0</v>
      </c>
      <c r="CW171">
        <f>[1]time_series_covid19_confirmed_g!DB171-[1]time_series_covid19_confirmed_g!DA171</f>
        <v>1</v>
      </c>
      <c r="CX171">
        <f>[1]time_series_covid19_confirmed_g!DC171-[1]time_series_covid19_confirmed_g!DB171</f>
        <v>0</v>
      </c>
      <c r="CY171">
        <f>[1]time_series_covid19_confirmed_g!DD171-[1]time_series_covid19_confirmed_g!DC171</f>
        <v>0</v>
      </c>
      <c r="CZ171">
        <f>[1]time_series_covid19_confirmed_g!DE171-[1]time_series_covid19_confirmed_g!DD171</f>
        <v>0</v>
      </c>
      <c r="DA171">
        <f>[1]time_series_covid19_confirmed_g!DF171-[1]time_series_covid19_confirmed_g!DE171</f>
        <v>0</v>
      </c>
      <c r="DB171">
        <f>[1]time_series_covid19_confirmed_g!DG171-[1]time_series_covid19_confirmed_g!DF171</f>
        <v>0</v>
      </c>
      <c r="DC171">
        <f>[1]time_series_covid19_confirmed_g!DH171-[1]time_series_covid19_confirmed_g!DG171</f>
        <v>0</v>
      </c>
      <c r="DD171">
        <f>[1]time_series_covid19_confirmed_g!DI171-[1]time_series_covid19_confirmed_g!DH171</f>
        <v>0</v>
      </c>
      <c r="DE171">
        <f>[1]time_series_covid19_confirmed_g!DJ171-[1]time_series_covid19_confirmed_g!DI171</f>
        <v>0</v>
      </c>
      <c r="DF171">
        <f>[1]time_series_covid19_confirmed_g!DK171-[1]time_series_covid19_confirmed_g!DJ171</f>
        <v>0</v>
      </c>
      <c r="DG171">
        <f>[1]time_series_covid19_confirmed_g!DL171-[1]time_series_covid19_confirmed_g!DK171</f>
        <v>0</v>
      </c>
      <c r="DH171">
        <f>[1]time_series_covid19_confirmed_g!DM171-[1]time_series_covid19_confirmed_g!DL171</f>
        <v>0</v>
      </c>
      <c r="DI171">
        <f>[1]time_series_covid19_confirmed_g!DN171-[1]time_series_covid19_confirmed_g!DM171</f>
        <v>0</v>
      </c>
      <c r="DJ171">
        <f>[1]time_series_covid19_confirmed_g!DO171-[1]time_series_covid19_confirmed_g!DN171</f>
        <v>0</v>
      </c>
      <c r="DK171">
        <f>[1]time_series_covid19_confirmed_g!DP171-[1]time_series_covid19_confirmed_g!DO171</f>
        <v>0</v>
      </c>
      <c r="DL171">
        <f>[1]time_series_covid19_confirmed_g!DQ171-[1]time_series_covid19_confirmed_g!DP171</f>
        <v>1</v>
      </c>
      <c r="DM171">
        <f>[1]time_series_covid19_confirmed_g!DR171-[1]time_series_covid19_confirmed_g!DQ171</f>
        <v>0</v>
      </c>
      <c r="DN171">
        <f>[1]time_series_covid19_confirmed_g!DS171-[1]time_series_covid19_confirmed_g!DR171</f>
        <v>0</v>
      </c>
      <c r="DO171">
        <f>[1]time_series_covid19_confirmed_g!DT171-[1]time_series_covid19_confirmed_g!DS171</f>
        <v>0</v>
      </c>
      <c r="DP171">
        <f>[1]time_series_covid19_confirmed_g!DU171-[1]time_series_covid19_confirmed_g!DT171</f>
        <v>0</v>
      </c>
      <c r="DQ171">
        <f>[1]time_series_covid19_confirmed_g!DV171-[1]time_series_covid19_confirmed_g!DU171</f>
        <v>0</v>
      </c>
      <c r="DR171">
        <f>[1]time_series_covid19_confirmed_g!DW171-[1]time_series_covid19_confirmed_g!DV171</f>
        <v>0</v>
      </c>
      <c r="DS171">
        <f>[1]time_series_covid19_confirmed_g!DX171-[1]time_series_covid19_confirmed_g!DW171</f>
        <v>0</v>
      </c>
      <c r="DT171">
        <f>[1]time_series_covid19_confirmed_g!DY171-[1]time_series_covid19_confirmed_g!DX171</f>
        <v>0</v>
      </c>
      <c r="DU171">
        <f>[1]time_series_covid19_confirmed_g!DZ171-[1]time_series_covid19_confirmed_g!DY171</f>
        <v>0</v>
      </c>
      <c r="DV171">
        <f>[1]time_series_covid19_confirmed_g!EA171-[1]time_series_covid19_confirmed_g!DZ171</f>
        <v>0</v>
      </c>
      <c r="DW171">
        <f>[1]time_series_covid19_confirmed_g!EB171-[1]time_series_covid19_confirmed_g!EA171</f>
        <v>0</v>
      </c>
      <c r="DX171">
        <f>[1]time_series_covid19_confirmed_g!EC171-[1]time_series_covid19_confirmed_g!EB171</f>
        <v>0</v>
      </c>
      <c r="DY171">
        <f>[1]time_series_covid19_confirmed_g!ED171-[1]time_series_covid19_confirmed_g!EC171</f>
        <v>0</v>
      </c>
      <c r="DZ171">
        <f>[1]time_series_covid19_confirmed_g!EE171-[1]time_series_covid19_confirmed_g!ED171</f>
        <v>0</v>
      </c>
      <c r="EA171">
        <f>[1]time_series_covid19_confirmed_g!EF171-[1]time_series_covid19_confirmed_g!EE171</f>
        <v>0</v>
      </c>
      <c r="EB171">
        <f>[1]time_series_covid19_confirmed_g!EG171-[1]time_series_covid19_confirmed_g!EF171</f>
        <v>0</v>
      </c>
      <c r="EC171">
        <f>[1]time_series_covid19_confirmed_g!EH171-[1]time_series_covid19_confirmed_g!EG171</f>
        <v>0</v>
      </c>
      <c r="ED171">
        <f>[1]time_series_covid19_confirmed_g!EI171-[1]time_series_covid19_confirmed_g!EH171</f>
        <v>0</v>
      </c>
      <c r="EE171">
        <f>[1]time_series_covid19_confirmed_g!EJ171-[1]time_series_covid19_confirmed_g!EI171</f>
        <v>0</v>
      </c>
      <c r="EF171">
        <f>[1]time_series_covid19_confirmed_g!EK171-[1]time_series_covid19_confirmed_g!EJ171</f>
        <v>0</v>
      </c>
      <c r="EG171">
        <f>[1]time_series_covid19_confirmed_g!EL171-[1]time_series_covid19_confirmed_g!EK171</f>
        <v>0</v>
      </c>
      <c r="EH171">
        <f>[1]time_series_covid19_confirmed_g!EM171-[1]time_series_covid19_confirmed_g!EL171</f>
        <v>0</v>
      </c>
      <c r="EI171">
        <f>[1]time_series_covid19_confirmed_g!EN171-[1]time_series_covid19_confirmed_g!EM171</f>
        <v>0</v>
      </c>
      <c r="EJ171">
        <f>[1]time_series_covid19_confirmed_g!EO171-[1]time_series_covid19_confirmed_g!EN171</f>
        <v>0</v>
      </c>
      <c r="EK171">
        <f>[1]time_series_covid19_confirmed_g!EP171-[1]time_series_covid19_confirmed_g!EO171</f>
        <v>0</v>
      </c>
      <c r="EL171">
        <f>[1]time_series_covid19_confirmed_g!EQ171-[1]time_series_covid19_confirmed_g!EP171</f>
        <v>0</v>
      </c>
      <c r="EM171">
        <f>[1]time_series_covid19_confirmed_g!ER171-[1]time_series_covid19_confirmed_g!EQ171</f>
        <v>0</v>
      </c>
      <c r="EN171">
        <f>[1]time_series_covid19_confirmed_g!ES171-[1]time_series_covid19_confirmed_g!ER171</f>
        <v>0</v>
      </c>
      <c r="EO171">
        <f>[1]time_series_covid19_confirmed_g!ET171-[1]time_series_covid19_confirmed_g!ES171</f>
        <v>0</v>
      </c>
      <c r="EP171">
        <f>[1]time_series_covid19_confirmed_g!EU171-[1]time_series_covid19_confirmed_g!ET171</f>
        <v>0</v>
      </c>
      <c r="EQ171">
        <f>[1]time_series_covid19_confirmed_g!EV171-[1]time_series_covid19_confirmed_g!EU171</f>
        <v>0</v>
      </c>
      <c r="ER171">
        <f t="shared" si="2"/>
        <v>77</v>
      </c>
    </row>
    <row r="172" spans="1:148">
      <c r="A172" t="s">
        <v>171</v>
      </c>
      <c r="B172">
        <f>[1]time_series_covid19_confirmed_g!G172-[1]time_series_covid19_confirmed_g!F172</f>
        <v>0</v>
      </c>
      <c r="C172">
        <f>[1]time_series_covid19_confirmed_g!H172-[1]time_series_covid19_confirmed_g!G172</f>
        <v>0</v>
      </c>
      <c r="D172">
        <f>[1]time_series_covid19_confirmed_g!I172-[1]time_series_covid19_confirmed_g!H172</f>
        <v>0</v>
      </c>
      <c r="E172">
        <f>[1]time_series_covid19_confirmed_g!J172-[1]time_series_covid19_confirmed_g!I172</f>
        <v>0</v>
      </c>
      <c r="F172">
        <f>[1]time_series_covid19_confirmed_g!K172-[1]time_series_covid19_confirmed_g!J172</f>
        <v>0</v>
      </c>
      <c r="G172">
        <f>[1]time_series_covid19_confirmed_g!L172-[1]time_series_covid19_confirmed_g!K172</f>
        <v>0</v>
      </c>
      <c r="H172">
        <f>[1]time_series_covid19_confirmed_g!M172-[1]time_series_covid19_confirmed_g!L172</f>
        <v>0</v>
      </c>
      <c r="I172">
        <f>[1]time_series_covid19_confirmed_g!N172-[1]time_series_covid19_confirmed_g!M172</f>
        <v>0</v>
      </c>
      <c r="J172">
        <f>[1]time_series_covid19_confirmed_g!O172-[1]time_series_covid19_confirmed_g!N172</f>
        <v>0</v>
      </c>
      <c r="K172">
        <f>[1]time_series_covid19_confirmed_g!P172-[1]time_series_covid19_confirmed_g!O172</f>
        <v>0</v>
      </c>
      <c r="L172">
        <f>[1]time_series_covid19_confirmed_g!Q172-[1]time_series_covid19_confirmed_g!P172</f>
        <v>0</v>
      </c>
      <c r="M172">
        <f>[1]time_series_covid19_confirmed_g!R172-[1]time_series_covid19_confirmed_g!Q172</f>
        <v>0</v>
      </c>
      <c r="N172">
        <f>[1]time_series_covid19_confirmed_g!S172-[1]time_series_covid19_confirmed_g!R172</f>
        <v>0</v>
      </c>
      <c r="O172">
        <f>[1]time_series_covid19_confirmed_g!T172-[1]time_series_covid19_confirmed_g!S172</f>
        <v>0</v>
      </c>
      <c r="P172">
        <f>[1]time_series_covid19_confirmed_g!U172-[1]time_series_covid19_confirmed_g!T172</f>
        <v>0</v>
      </c>
      <c r="Q172">
        <f>[1]time_series_covid19_confirmed_g!V172-[1]time_series_covid19_confirmed_g!U172</f>
        <v>0</v>
      </c>
      <c r="R172">
        <f>[1]time_series_covid19_confirmed_g!W172-[1]time_series_covid19_confirmed_g!V172</f>
        <v>0</v>
      </c>
      <c r="S172">
        <f>[1]time_series_covid19_confirmed_g!X172-[1]time_series_covid19_confirmed_g!W172</f>
        <v>0</v>
      </c>
      <c r="T172">
        <f>[1]time_series_covid19_confirmed_g!Y172-[1]time_series_covid19_confirmed_g!X172</f>
        <v>0</v>
      </c>
      <c r="U172">
        <f>[1]time_series_covid19_confirmed_g!Z172-[1]time_series_covid19_confirmed_g!Y172</f>
        <v>0</v>
      </c>
      <c r="V172">
        <f>[1]time_series_covid19_confirmed_g!AA172-[1]time_series_covid19_confirmed_g!Z172</f>
        <v>0</v>
      </c>
      <c r="W172">
        <f>[1]time_series_covid19_confirmed_g!AB172-[1]time_series_covid19_confirmed_g!AA172</f>
        <v>0</v>
      </c>
      <c r="X172">
        <f>[1]time_series_covid19_confirmed_g!AC172-[1]time_series_covid19_confirmed_g!AB172</f>
        <v>0</v>
      </c>
      <c r="Y172">
        <f>[1]time_series_covid19_confirmed_g!AD172-[1]time_series_covid19_confirmed_g!AC172</f>
        <v>0</v>
      </c>
      <c r="Z172">
        <f>[1]time_series_covid19_confirmed_g!AE172-[1]time_series_covid19_confirmed_g!AD172</f>
        <v>0</v>
      </c>
      <c r="AA172">
        <f>[1]time_series_covid19_confirmed_g!AF172-[1]time_series_covid19_confirmed_g!AE172</f>
        <v>0</v>
      </c>
      <c r="AB172">
        <f>[1]time_series_covid19_confirmed_g!AG172-[1]time_series_covid19_confirmed_g!AF172</f>
        <v>0</v>
      </c>
      <c r="AC172">
        <f>[1]time_series_covid19_confirmed_g!AH172-[1]time_series_covid19_confirmed_g!AG172</f>
        <v>0</v>
      </c>
      <c r="AD172">
        <f>[1]time_series_covid19_confirmed_g!AI172-[1]time_series_covid19_confirmed_g!AH172</f>
        <v>0</v>
      </c>
      <c r="AE172">
        <f>[1]time_series_covid19_confirmed_g!AJ172-[1]time_series_covid19_confirmed_g!AI172</f>
        <v>0</v>
      </c>
      <c r="AF172">
        <f>[1]time_series_covid19_confirmed_g!AK172-[1]time_series_covid19_confirmed_g!AJ172</f>
        <v>0</v>
      </c>
      <c r="AG172">
        <f>[1]time_series_covid19_confirmed_g!AL172-[1]time_series_covid19_confirmed_g!AK172</f>
        <v>0</v>
      </c>
      <c r="AH172">
        <f>[1]time_series_covid19_confirmed_g!AM172-[1]time_series_covid19_confirmed_g!AL172</f>
        <v>0</v>
      </c>
      <c r="AI172">
        <f>[1]time_series_covid19_confirmed_g!AN172-[1]time_series_covid19_confirmed_g!AM172</f>
        <v>0</v>
      </c>
      <c r="AJ172">
        <f>[1]time_series_covid19_confirmed_g!AO172-[1]time_series_covid19_confirmed_g!AN172</f>
        <v>0</v>
      </c>
      <c r="AK172">
        <f>[1]time_series_covid19_confirmed_g!AP172-[1]time_series_covid19_confirmed_g!AO172</f>
        <v>1</v>
      </c>
      <c r="AL172">
        <f>[1]time_series_covid19_confirmed_g!AQ172-[1]time_series_covid19_confirmed_g!AP172</f>
        <v>0</v>
      </c>
      <c r="AM172">
        <f>[1]time_series_covid19_confirmed_g!AR172-[1]time_series_covid19_confirmed_g!AQ172</f>
        <v>5</v>
      </c>
      <c r="AN172">
        <f>[1]time_series_covid19_confirmed_g!AS172-[1]time_series_covid19_confirmed_g!AR172</f>
        <v>4</v>
      </c>
      <c r="AO172">
        <f>[1]time_series_covid19_confirmed_g!AT172-[1]time_series_covid19_confirmed_g!AS172</f>
        <v>8</v>
      </c>
      <c r="AP172">
        <f>[1]time_series_covid19_confirmed_g!AU172-[1]time_series_covid19_confirmed_g!AT172</f>
        <v>6</v>
      </c>
      <c r="AQ172">
        <f>[1]time_series_covid19_confirmed_g!AV172-[1]time_series_covid19_confirmed_g!AU172</f>
        <v>14</v>
      </c>
      <c r="AR172">
        <f>[1]time_series_covid19_confirmed_g!AW172-[1]time_series_covid19_confirmed_g!AV172</f>
        <v>44</v>
      </c>
      <c r="AS172">
        <f>[1]time_series_covid19_confirmed_g!AX172-[1]time_series_covid19_confirmed_g!AW172</f>
        <v>46</v>
      </c>
      <c r="AT172">
        <f>[1]time_series_covid19_confirmed_g!AY172-[1]time_series_covid19_confirmed_g!AX172</f>
        <v>60</v>
      </c>
      <c r="AU172">
        <f>[1]time_series_covid19_confirmed_g!AZ172-[1]time_series_covid19_confirmed_g!AY172</f>
        <v>77</v>
      </c>
      <c r="AV172">
        <f>[1]time_series_covid19_confirmed_g!BA172-[1]time_series_covid19_confirmed_g!AZ172</f>
        <v>56</v>
      </c>
      <c r="AW172">
        <f>[1]time_series_covid19_confirmed_g!BB172-[1]time_series_covid19_confirmed_g!BA172</f>
        <v>61</v>
      </c>
      <c r="AX172">
        <f>[1]time_series_covid19_confirmed_g!BC172-[1]time_series_covid19_confirmed_g!BB172</f>
        <v>121</v>
      </c>
      <c r="AY172">
        <f>[1]time_series_covid19_confirmed_g!BD172-[1]time_series_covid19_confirmed_g!BC172</f>
        <v>0</v>
      </c>
      <c r="AZ172">
        <f>[1]time_series_covid19_confirmed_g!BE172-[1]time_series_covid19_confirmed_g!BD172</f>
        <v>301</v>
      </c>
      <c r="BA172">
        <f>[1]time_series_covid19_confirmed_g!BF172-[1]time_series_covid19_confirmed_g!BE172</f>
        <v>155</v>
      </c>
      <c r="BB172">
        <f>[1]time_series_covid19_confirmed_g!BG172-[1]time_series_covid19_confirmed_g!BF172</f>
        <v>176</v>
      </c>
      <c r="BC172">
        <f>[1]time_series_covid19_confirmed_g!BH172-[1]time_series_covid19_confirmed_g!BG172</f>
        <v>278</v>
      </c>
      <c r="BD172">
        <f>[1]time_series_covid19_confirmed_g!BI172-[1]time_series_covid19_confirmed_g!BH172</f>
        <v>292</v>
      </c>
      <c r="BE172">
        <f>[1]time_series_covid19_confirmed_g!BJ172-[1]time_series_covid19_confirmed_g!BI172</f>
        <v>346</v>
      </c>
      <c r="BF172">
        <f>[1]time_series_covid19_confirmed_g!BK172-[1]time_series_covid19_confirmed_g!BJ172</f>
        <v>409</v>
      </c>
      <c r="BG172">
        <f>[1]time_series_covid19_confirmed_g!BL172-[1]time_series_covid19_confirmed_g!BK172</f>
        <v>534</v>
      </c>
      <c r="BH172">
        <f>[1]time_series_covid19_confirmed_g!BM172-[1]time_series_covid19_confirmed_g!BL172</f>
        <v>637</v>
      </c>
      <c r="BI172">
        <f>[1]time_series_covid19_confirmed_g!BN172-[1]time_series_covid19_confirmed_g!BM172</f>
        <v>573</v>
      </c>
      <c r="BJ172">
        <f>[1]time_series_covid19_confirmed_g!BO172-[1]time_series_covid19_confirmed_g!BN172</f>
        <v>545</v>
      </c>
      <c r="BK172">
        <f>[1]time_series_covid19_confirmed_g!BP172-[1]time_series_covid19_confirmed_g!BO172</f>
        <v>811</v>
      </c>
      <c r="BL172">
        <f>[1]time_series_covid19_confirmed_g!BQ172-[1]time_series_covid19_confirmed_g!BP172</f>
        <v>852</v>
      </c>
      <c r="BM172">
        <f>[1]time_series_covid19_confirmed_g!BR172-[1]time_series_covid19_confirmed_g!BQ172</f>
        <v>1019</v>
      </c>
      <c r="BN172">
        <f>[1]time_series_covid19_confirmed_g!BS172-[1]time_series_covid19_confirmed_g!BR172</f>
        <v>1172</v>
      </c>
      <c r="BO172">
        <f>[1]time_series_covid19_confirmed_g!BT172-[1]time_series_covid19_confirmed_g!BS172</f>
        <v>1159</v>
      </c>
      <c r="BP172">
        <f>[1]time_series_covid19_confirmed_g!BU172-[1]time_series_covid19_confirmed_g!BT172</f>
        <v>1104</v>
      </c>
      <c r="BQ172">
        <f>[1]time_series_covid19_confirmed_g!BV172-[1]time_series_covid19_confirmed_g!BU172</f>
        <v>884</v>
      </c>
      <c r="BR172">
        <f>[1]time_series_covid19_confirmed_g!BW172-[1]time_series_covid19_confirmed_g!BV172</f>
        <v>845</v>
      </c>
      <c r="BS172">
        <f>[1]time_series_covid19_confirmed_g!BX172-[1]time_series_covid19_confirmed_g!BW172</f>
        <v>1019</v>
      </c>
      <c r="BT172">
        <f>[1]time_series_covid19_confirmed_g!BY172-[1]time_series_covid19_confirmed_g!BX172</f>
        <v>1083</v>
      </c>
      <c r="BU172">
        <f>[1]time_series_covid19_confirmed_g!BZ172-[1]time_series_covid19_confirmed_g!BY172</f>
        <v>1026</v>
      </c>
      <c r="BV172">
        <f>[1]time_series_covid19_confirmed_g!CA172-[1]time_series_covid19_confirmed_g!BZ172</f>
        <v>904</v>
      </c>
      <c r="BW172">
        <f>[1]time_series_covid19_confirmed_g!CB172-[1]time_series_covid19_confirmed_g!CA172</f>
        <v>1224</v>
      </c>
      <c r="BX172">
        <f>[1]time_series_covid19_confirmed_g!CC172-[1]time_series_covid19_confirmed_g!CB172</f>
        <v>952</v>
      </c>
      <c r="BY172">
        <f>[1]time_series_covid19_confirmed_g!CD172-[1]time_series_covid19_confirmed_g!CC172</f>
        <v>777</v>
      </c>
      <c r="BZ172">
        <f>[1]time_series_covid19_confirmed_g!CE172-[1]time_series_covid19_confirmed_g!CD172</f>
        <v>969</v>
      </c>
      <c r="CA172">
        <f>[1]time_series_covid19_confirmed_g!CF172-[1]time_series_covid19_confirmed_g!CE172</f>
        <v>1213</v>
      </c>
      <c r="CB172">
        <f>[1]time_series_covid19_confirmed_g!CG172-[1]time_series_covid19_confirmed_g!CF172</f>
        <v>1335</v>
      </c>
      <c r="CC172">
        <f>[1]time_series_covid19_confirmed_g!CH172-[1]time_series_covid19_confirmed_g!CG172</f>
        <v>1316</v>
      </c>
      <c r="CD172">
        <f>[1]time_series_covid19_confirmed_g!CI172-[1]time_series_covid19_confirmed_g!CH172</f>
        <v>1174</v>
      </c>
      <c r="CE172">
        <f>[1]time_series_covid19_confirmed_g!CJ172-[1]time_series_covid19_confirmed_g!CI172</f>
        <v>964</v>
      </c>
      <c r="CF172">
        <f>[1]time_series_covid19_confirmed_g!CK172-[1]time_series_covid19_confirmed_g!CJ172</f>
        <v>868</v>
      </c>
      <c r="CG172">
        <f>[1]time_series_covid19_confirmed_g!CL172-[1]time_series_covid19_confirmed_g!CK172</f>
        <v>734</v>
      </c>
      <c r="CH172">
        <f>[1]time_series_covid19_confirmed_g!CM172-[1]time_series_covid19_confirmed_g!CL172</f>
        <v>1061</v>
      </c>
      <c r="CI172">
        <f>[1]time_series_covid19_confirmed_g!CN172-[1]time_series_covid19_confirmed_g!CM172</f>
        <v>1235</v>
      </c>
      <c r="CJ172">
        <f>[1]time_series_covid19_confirmed_g!CO172-[1]time_series_covid19_confirmed_g!CN172</f>
        <v>1140</v>
      </c>
      <c r="CK172">
        <f>[1]time_series_covid19_confirmed_g!CP172-[1]time_series_covid19_confirmed_g!CO172</f>
        <v>1066</v>
      </c>
      <c r="CL172">
        <f>[1]time_series_covid19_confirmed_g!CQ172-[1]time_series_covid19_confirmed_g!CP172</f>
        <v>750</v>
      </c>
      <c r="CM172">
        <f>[1]time_series_covid19_confirmed_g!CR172-[1]time_series_covid19_confirmed_g!CQ172</f>
        <v>729</v>
      </c>
      <c r="CN172">
        <f>[1]time_series_covid19_confirmed_g!CS172-[1]time_series_covid19_confirmed_g!CR172</f>
        <v>708</v>
      </c>
      <c r="CO172">
        <f>[1]time_series_covid19_confirmed_g!CT172-[1]time_series_covid19_confirmed_g!CS172</f>
        <v>887</v>
      </c>
      <c r="CP172">
        <f>[1]time_series_covid19_confirmed_g!CU172-[1]time_series_covid19_confirmed_g!CT172</f>
        <v>806</v>
      </c>
      <c r="CQ172">
        <f>[1]time_series_covid19_confirmed_g!CV172-[1]time_series_covid19_confirmed_g!CU172</f>
        <v>655</v>
      </c>
      <c r="CR172">
        <f>[1]time_series_covid19_confirmed_g!CW172-[1]time_series_covid19_confirmed_g!CV172</f>
        <v>655</v>
      </c>
      <c r="CS172">
        <f>[1]time_series_covid19_confirmed_g!CX172-[1]time_series_covid19_confirmed_g!CW172</f>
        <v>400</v>
      </c>
      <c r="CT172">
        <f>[1]time_series_covid19_confirmed_g!CY172-[1]time_series_covid19_confirmed_g!CX172</f>
        <v>171</v>
      </c>
      <c r="CU172">
        <f>[1]time_series_covid19_confirmed_g!CZ172-[1]time_series_covid19_confirmed_g!CY172</f>
        <v>386</v>
      </c>
      <c r="CV172">
        <f>[1]time_series_covid19_confirmed_g!DA172-[1]time_series_covid19_confirmed_g!CZ172</f>
        <v>514</v>
      </c>
      <c r="CW172">
        <f>[1]time_series_covid19_confirmed_g!DB172-[1]time_series_covid19_confirmed_g!DA172</f>
        <v>475</v>
      </c>
      <c r="CX172">
        <f>[1]time_series_covid19_confirmed_g!DC172-[1]time_series_covid19_confirmed_g!DB172</f>
        <v>445</v>
      </c>
      <c r="CY172">
        <f>[1]time_series_covid19_confirmed_g!DD172-[1]time_series_covid19_confirmed_g!DC172</f>
        <v>335</v>
      </c>
      <c r="CZ172">
        <f>[1]time_series_covid19_confirmed_g!DE172-[1]time_series_covid19_confirmed_g!DD172</f>
        <v>199</v>
      </c>
      <c r="DA172">
        <f>[1]time_series_covid19_confirmed_g!DF172-[1]time_series_covid19_confirmed_g!DE172</f>
        <v>317</v>
      </c>
      <c r="DB172">
        <f>[1]time_series_covid19_confirmed_g!DG172-[1]time_series_covid19_confirmed_g!DF172</f>
        <v>232</v>
      </c>
      <c r="DC172">
        <f>[1]time_series_covid19_confirmed_g!DH172-[1]time_series_covid19_confirmed_g!DG172</f>
        <v>455</v>
      </c>
      <c r="DD172">
        <f>[1]time_series_covid19_confirmed_g!DI172-[1]time_series_covid19_confirmed_g!DH172</f>
        <v>319</v>
      </c>
      <c r="DE172">
        <f>[1]time_series_covid19_confirmed_g!DJ172-[1]time_series_covid19_confirmed_g!DI172</f>
        <v>289</v>
      </c>
      <c r="DF172">
        <f>[1]time_series_covid19_confirmed_g!DK172-[1]time_series_covid19_confirmed_g!DJ172</f>
        <v>245</v>
      </c>
      <c r="DG172">
        <f>[1]time_series_covid19_confirmed_g!DL172-[1]time_series_covid19_confirmed_g!DK172</f>
        <v>161</v>
      </c>
      <c r="DH172">
        <f>[1]time_series_covid19_confirmed_g!DM172-[1]time_series_covid19_confirmed_g!DL172</f>
        <v>196</v>
      </c>
      <c r="DI172">
        <f>[1]time_series_covid19_confirmed_g!DN172-[1]time_series_covid19_confirmed_g!DM172</f>
        <v>227</v>
      </c>
      <c r="DJ172">
        <f>[1]time_series_covid19_confirmed_g!DO172-[1]time_series_covid19_confirmed_g!DN172</f>
        <v>270</v>
      </c>
      <c r="DK172">
        <f>[1]time_series_covid19_confirmed_g!DP172-[1]time_series_covid19_confirmed_g!DO172</f>
        <v>200</v>
      </c>
      <c r="DL172">
        <f>[1]time_series_covid19_confirmed_g!DQ172-[1]time_series_covid19_confirmed_g!DP172</f>
        <v>189</v>
      </c>
      <c r="DM172">
        <f>[1]time_series_covid19_confirmed_g!DR172-[1]time_series_covid19_confirmed_g!DQ172</f>
        <v>125</v>
      </c>
      <c r="DN172">
        <f>[1]time_series_covid19_confirmed_g!DS172-[1]time_series_covid19_confirmed_g!DR172</f>
        <v>146</v>
      </c>
      <c r="DO172">
        <f>[1]time_series_covid19_confirmed_g!DT172-[1]time_series_covid19_confirmed_g!DS172</f>
        <v>108</v>
      </c>
      <c r="DP172">
        <f>[1]time_series_covid19_confirmed_g!DU172-[1]time_series_covid19_confirmed_g!DT172</f>
        <v>198</v>
      </c>
      <c r="DQ172">
        <f>[1]time_series_covid19_confirmed_g!DV172-[1]time_series_covid19_confirmed_g!DU172</f>
        <v>253</v>
      </c>
      <c r="DR172">
        <f>[1]time_series_covid19_confirmed_g!DW172-[1]time_series_covid19_confirmed_g!DV172</f>
        <v>188</v>
      </c>
      <c r="DS172">
        <f>[1]time_series_covid19_confirmed_g!DX172-[1]time_series_covid19_confirmed_g!DW172</f>
        <v>176</v>
      </c>
      <c r="DT172">
        <f>[1]time_series_covid19_confirmed_g!DY172-[1]time_series_covid19_confirmed_g!DX172</f>
        <v>172</v>
      </c>
      <c r="DU172">
        <f>[1]time_series_covid19_confirmed_g!DZ172-[1]time_series_covid19_confirmed_g!DY172</f>
        <v>209</v>
      </c>
      <c r="DV172">
        <f>[1]time_series_covid19_confirmed_g!EA172-[1]time_series_covid19_confirmed_g!DZ172</f>
        <v>133</v>
      </c>
      <c r="DW172">
        <f>[1]time_series_covid19_confirmed_g!EB172-[1]time_series_covid19_confirmed_g!EA172</f>
        <v>190</v>
      </c>
      <c r="DX172">
        <f>[1]time_series_covid19_confirmed_g!EC172-[1]time_series_covid19_confirmed_g!EB172</f>
        <v>182</v>
      </c>
      <c r="DY172">
        <f>[1]time_series_covid19_confirmed_g!ED172-[1]time_series_covid19_confirmed_g!EC172</f>
        <v>176</v>
      </c>
      <c r="DZ172">
        <f>[1]time_series_covid19_confirmed_g!EE172-[1]time_series_covid19_confirmed_g!ED172</f>
        <v>131</v>
      </c>
      <c r="EA172">
        <f>[1]time_series_covid19_confirmed_g!EF172-[1]time_series_covid19_confirmed_g!EE172</f>
        <v>185</v>
      </c>
      <c r="EB172">
        <f>[1]time_series_covid19_confirmed_g!EG172-[1]time_series_covid19_confirmed_g!EF172</f>
        <v>103</v>
      </c>
      <c r="EC172">
        <f>[1]time_series_covid19_confirmed_g!EH172-[1]time_series_covid19_confirmed_g!EG172</f>
        <v>102</v>
      </c>
      <c r="ED172">
        <f>[1]time_series_covid19_confirmed_g!EI172-[1]time_series_covid19_confirmed_g!EH172</f>
        <v>86</v>
      </c>
      <c r="EE172">
        <f>[1]time_series_covid19_confirmed_g!EJ172-[1]time_series_covid19_confirmed_g!EI172</f>
        <v>209</v>
      </c>
      <c r="EF172">
        <f>[1]time_series_covid19_confirmed_g!EK172-[1]time_series_covid19_confirmed_g!EJ172</f>
        <v>210</v>
      </c>
      <c r="EG172">
        <f>[1]time_series_covid19_confirmed_g!EL172-[1]time_series_covid19_confirmed_g!EK172</f>
        <v>183</v>
      </c>
      <c r="EH172">
        <f>[1]time_series_covid19_confirmed_g!EM172-[1]time_series_covid19_confirmed_g!EL172</f>
        <v>239</v>
      </c>
      <c r="EI172">
        <f>[1]time_series_covid19_confirmed_g!EN172-[1]time_series_covid19_confirmed_g!EM172</f>
        <v>165</v>
      </c>
      <c r="EJ172">
        <f>[1]time_series_covid19_confirmed_g!EO172-[1]time_series_covid19_confirmed_g!EN172</f>
        <v>164</v>
      </c>
      <c r="EK172">
        <f>[1]time_series_covid19_confirmed_g!EP172-[1]time_series_covid19_confirmed_g!EO172</f>
        <v>184</v>
      </c>
      <c r="EL172">
        <f>[1]time_series_covid19_confirmed_g!EQ172-[1]time_series_covid19_confirmed_g!EP172</f>
        <v>164</v>
      </c>
      <c r="EM172">
        <f>[1]time_series_covid19_confirmed_g!ER172-[1]time_series_covid19_confirmed_g!EQ172</f>
        <v>210</v>
      </c>
      <c r="EN172">
        <f>[1]time_series_covid19_confirmed_g!ES172-[1]time_series_covid19_confirmed_g!ER172</f>
        <v>179</v>
      </c>
      <c r="EO172">
        <f>[1]time_series_covid19_confirmed_g!ET172-[1]time_series_covid19_confirmed_g!ES172</f>
        <v>143</v>
      </c>
      <c r="EP172">
        <f>[1]time_series_covid19_confirmed_g!EU172-[1]time_series_covid19_confirmed_g!ET172</f>
        <v>165</v>
      </c>
      <c r="EQ172">
        <f>[1]time_series_covid19_confirmed_g!EV172-[1]time_series_covid19_confirmed_g!EU172</f>
        <v>139</v>
      </c>
      <c r="ER172">
        <f t="shared" si="2"/>
        <v>49087</v>
      </c>
    </row>
    <row r="173" spans="1:148">
      <c r="A173" t="s">
        <v>172</v>
      </c>
      <c r="B173">
        <f>[1]time_series_covid19_confirmed_g!G173-[1]time_series_covid19_confirmed_g!F173</f>
        <v>0</v>
      </c>
      <c r="C173">
        <f>[1]time_series_covid19_confirmed_g!H173-[1]time_series_covid19_confirmed_g!G173</f>
        <v>0</v>
      </c>
      <c r="D173">
        <f>[1]time_series_covid19_confirmed_g!I173-[1]time_series_covid19_confirmed_g!H173</f>
        <v>0</v>
      </c>
      <c r="E173">
        <f>[1]time_series_covid19_confirmed_g!J173-[1]time_series_covid19_confirmed_g!I173</f>
        <v>0</v>
      </c>
      <c r="F173">
        <f>[1]time_series_covid19_confirmed_g!K173-[1]time_series_covid19_confirmed_g!J173</f>
        <v>0</v>
      </c>
      <c r="G173">
        <f>[1]time_series_covid19_confirmed_g!L173-[1]time_series_covid19_confirmed_g!K173</f>
        <v>0</v>
      </c>
      <c r="H173">
        <f>[1]time_series_covid19_confirmed_g!M173-[1]time_series_covid19_confirmed_g!L173</f>
        <v>0</v>
      </c>
      <c r="I173">
        <f>[1]time_series_covid19_confirmed_g!N173-[1]time_series_covid19_confirmed_g!M173</f>
        <v>0</v>
      </c>
      <c r="J173">
        <f>[1]time_series_covid19_confirmed_g!O173-[1]time_series_covid19_confirmed_g!N173</f>
        <v>0</v>
      </c>
      <c r="K173">
        <f>[1]time_series_covid19_confirmed_g!P173-[1]time_series_covid19_confirmed_g!O173</f>
        <v>0</v>
      </c>
      <c r="L173">
        <f>[1]time_series_covid19_confirmed_g!Q173-[1]time_series_covid19_confirmed_g!P173</f>
        <v>0</v>
      </c>
      <c r="M173">
        <f>[1]time_series_covid19_confirmed_g!R173-[1]time_series_covid19_confirmed_g!Q173</f>
        <v>0</v>
      </c>
      <c r="N173">
        <f>[1]time_series_covid19_confirmed_g!S173-[1]time_series_covid19_confirmed_g!R173</f>
        <v>0</v>
      </c>
      <c r="O173">
        <f>[1]time_series_covid19_confirmed_g!T173-[1]time_series_covid19_confirmed_g!S173</f>
        <v>0</v>
      </c>
      <c r="P173">
        <f>[1]time_series_covid19_confirmed_g!U173-[1]time_series_covid19_confirmed_g!T173</f>
        <v>0</v>
      </c>
      <c r="Q173">
        <f>[1]time_series_covid19_confirmed_g!V173-[1]time_series_covid19_confirmed_g!U173</f>
        <v>0</v>
      </c>
      <c r="R173">
        <f>[1]time_series_covid19_confirmed_g!W173-[1]time_series_covid19_confirmed_g!V173</f>
        <v>0</v>
      </c>
      <c r="S173">
        <f>[1]time_series_covid19_confirmed_g!X173-[1]time_series_covid19_confirmed_g!W173</f>
        <v>0</v>
      </c>
      <c r="T173">
        <f>[1]time_series_covid19_confirmed_g!Y173-[1]time_series_covid19_confirmed_g!X173</f>
        <v>0</v>
      </c>
      <c r="U173">
        <f>[1]time_series_covid19_confirmed_g!Z173-[1]time_series_covid19_confirmed_g!Y173</f>
        <v>0</v>
      </c>
      <c r="V173">
        <f>[1]time_series_covid19_confirmed_g!AA173-[1]time_series_covid19_confirmed_g!Z173</f>
        <v>0</v>
      </c>
      <c r="W173">
        <f>[1]time_series_covid19_confirmed_g!AB173-[1]time_series_covid19_confirmed_g!AA173</f>
        <v>0</v>
      </c>
      <c r="X173">
        <f>[1]time_series_covid19_confirmed_g!AC173-[1]time_series_covid19_confirmed_g!AB173</f>
        <v>0</v>
      </c>
      <c r="Y173">
        <f>[1]time_series_covid19_confirmed_g!AD173-[1]time_series_covid19_confirmed_g!AC173</f>
        <v>0</v>
      </c>
      <c r="Z173">
        <f>[1]time_series_covid19_confirmed_g!AE173-[1]time_series_covid19_confirmed_g!AD173</f>
        <v>0</v>
      </c>
      <c r="AA173">
        <f>[1]time_series_covid19_confirmed_g!AF173-[1]time_series_covid19_confirmed_g!AE173</f>
        <v>0</v>
      </c>
      <c r="AB173">
        <f>[1]time_series_covid19_confirmed_g!AG173-[1]time_series_covid19_confirmed_g!AF173</f>
        <v>0</v>
      </c>
      <c r="AC173">
        <f>[1]time_series_covid19_confirmed_g!AH173-[1]time_series_covid19_confirmed_g!AG173</f>
        <v>0</v>
      </c>
      <c r="AD173">
        <f>[1]time_series_covid19_confirmed_g!AI173-[1]time_series_covid19_confirmed_g!AH173</f>
        <v>0</v>
      </c>
      <c r="AE173">
        <f>[1]time_series_covid19_confirmed_g!AJ173-[1]time_series_covid19_confirmed_g!AI173</f>
        <v>0</v>
      </c>
      <c r="AF173">
        <f>[1]time_series_covid19_confirmed_g!AK173-[1]time_series_covid19_confirmed_g!AJ173</f>
        <v>0</v>
      </c>
      <c r="AG173">
        <f>[1]time_series_covid19_confirmed_g!AL173-[1]time_series_covid19_confirmed_g!AK173</f>
        <v>0</v>
      </c>
      <c r="AH173">
        <f>[1]time_series_covid19_confirmed_g!AM173-[1]time_series_covid19_confirmed_g!AL173</f>
        <v>0</v>
      </c>
      <c r="AI173">
        <f>[1]time_series_covid19_confirmed_g!AN173-[1]time_series_covid19_confirmed_g!AM173</f>
        <v>0</v>
      </c>
      <c r="AJ173">
        <f>[1]time_series_covid19_confirmed_g!AO173-[1]time_series_covid19_confirmed_g!AN173</f>
        <v>0</v>
      </c>
      <c r="AK173">
        <f>[1]time_series_covid19_confirmed_g!AP173-[1]time_series_covid19_confirmed_g!AO173</f>
        <v>0</v>
      </c>
      <c r="AL173">
        <f>[1]time_series_covid19_confirmed_g!AQ173-[1]time_series_covid19_confirmed_g!AP173</f>
        <v>1</v>
      </c>
      <c r="AM173">
        <f>[1]time_series_covid19_confirmed_g!AR173-[1]time_series_covid19_confirmed_g!AQ173</f>
        <v>0</v>
      </c>
      <c r="AN173">
        <f>[1]time_series_covid19_confirmed_g!AS173-[1]time_series_covid19_confirmed_g!AR173</f>
        <v>0</v>
      </c>
      <c r="AO173">
        <f>[1]time_series_covid19_confirmed_g!AT173-[1]time_series_covid19_confirmed_g!AS173</f>
        <v>0</v>
      </c>
      <c r="AP173">
        <f>[1]time_series_covid19_confirmed_g!AU173-[1]time_series_covid19_confirmed_g!AT173</f>
        <v>0</v>
      </c>
      <c r="AQ173">
        <f>[1]time_series_covid19_confirmed_g!AV173-[1]time_series_covid19_confirmed_g!AU173</f>
        <v>2</v>
      </c>
      <c r="AR173">
        <f>[1]time_series_covid19_confirmed_g!AW173-[1]time_series_covid19_confirmed_g!AV173</f>
        <v>0</v>
      </c>
      <c r="AS173">
        <f>[1]time_series_covid19_confirmed_g!AX173-[1]time_series_covid19_confirmed_g!AW173</f>
        <v>1</v>
      </c>
      <c r="AT173">
        <f>[1]time_series_covid19_confirmed_g!AY173-[1]time_series_covid19_confirmed_g!AX173</f>
        <v>1</v>
      </c>
      <c r="AU173">
        <f>[1]time_series_covid19_confirmed_g!AZ173-[1]time_series_covid19_confirmed_g!AY173</f>
        <v>0</v>
      </c>
      <c r="AV173">
        <f>[1]time_series_covid19_confirmed_g!BA173-[1]time_series_covid19_confirmed_g!AZ173</f>
        <v>0</v>
      </c>
      <c r="AW173">
        <f>[1]time_series_covid19_confirmed_g!BB173-[1]time_series_covid19_confirmed_g!BA173</f>
        <v>0</v>
      </c>
      <c r="AX173">
        <f>[1]time_series_covid19_confirmed_g!BC173-[1]time_series_covid19_confirmed_g!BB173</f>
        <v>0</v>
      </c>
      <c r="AY173">
        <f>[1]time_series_covid19_confirmed_g!BD173-[1]time_series_covid19_confirmed_g!BC173</f>
        <v>0</v>
      </c>
      <c r="AZ173">
        <f>[1]time_series_covid19_confirmed_g!BE173-[1]time_series_covid19_confirmed_g!BD173</f>
        <v>0</v>
      </c>
      <c r="BA173">
        <f>[1]time_series_covid19_confirmed_g!BF173-[1]time_series_covid19_confirmed_g!BE173</f>
        <v>1</v>
      </c>
      <c r="BB173">
        <f>[1]time_series_covid19_confirmed_g!BG173-[1]time_series_covid19_confirmed_g!BF173</f>
        <v>2</v>
      </c>
      <c r="BC173">
        <f>[1]time_series_covid19_confirmed_g!BH173-[1]time_series_covid19_confirmed_g!BG173</f>
        <v>0</v>
      </c>
      <c r="BD173">
        <f>[1]time_series_covid19_confirmed_g!BI173-[1]time_series_covid19_confirmed_g!BH173</f>
        <v>4</v>
      </c>
      <c r="BE173">
        <f>[1]time_series_covid19_confirmed_g!BJ173-[1]time_series_covid19_confirmed_g!BI173</f>
        <v>8</v>
      </c>
      <c r="BF173">
        <f>[1]time_series_covid19_confirmed_g!BK173-[1]time_series_covid19_confirmed_g!BJ173</f>
        <v>8</v>
      </c>
      <c r="BG173">
        <f>[1]time_series_covid19_confirmed_g!BL173-[1]time_series_covid19_confirmed_g!BK173</f>
        <v>11</v>
      </c>
      <c r="BH173">
        <f>[1]time_series_covid19_confirmed_g!BM173-[1]time_series_covid19_confirmed_g!BL173</f>
        <v>13</v>
      </c>
      <c r="BI173">
        <f>[1]time_series_covid19_confirmed_g!BN173-[1]time_series_covid19_confirmed_g!BM173</f>
        <v>50</v>
      </c>
      <c r="BJ173">
        <f>[1]time_series_covid19_confirmed_g!BO173-[1]time_series_covid19_confirmed_g!BN173</f>
        <v>0</v>
      </c>
      <c r="BK173">
        <f>[1]time_series_covid19_confirmed_g!BP173-[1]time_series_covid19_confirmed_g!BO173</f>
        <v>53</v>
      </c>
      <c r="BL173">
        <f>[1]time_series_covid19_confirmed_g!BQ173-[1]time_series_covid19_confirmed_g!BP173</f>
        <v>50</v>
      </c>
      <c r="BM173">
        <f>[1]time_series_covid19_confirmed_g!BR173-[1]time_series_covid19_confirmed_g!BQ173</f>
        <v>78</v>
      </c>
      <c r="BN173">
        <f>[1]time_series_covid19_confirmed_g!BS173-[1]time_series_covid19_confirmed_g!BR173</f>
        <v>85</v>
      </c>
      <c r="BO173">
        <f>[1]time_series_covid19_confirmed_g!BT173-[1]time_series_covid19_confirmed_g!BS173</f>
        <v>83</v>
      </c>
      <c r="BP173">
        <f>[1]time_series_covid19_confirmed_g!BU173-[1]time_series_covid19_confirmed_g!BT173</f>
        <v>63</v>
      </c>
      <c r="BQ173">
        <f>[1]time_series_covid19_confirmed_g!BV173-[1]time_series_covid19_confirmed_g!BU173</f>
        <v>75</v>
      </c>
      <c r="BR173">
        <f>[1]time_series_covid19_confirmed_g!BW173-[1]time_series_covid19_confirmed_g!BV173</f>
        <v>58</v>
      </c>
      <c r="BS173">
        <f>[1]time_series_covid19_confirmed_g!BX173-[1]time_series_covid19_confirmed_g!BW173</f>
        <v>61</v>
      </c>
      <c r="BT173">
        <f>[1]time_series_covid19_confirmed_g!BY173-[1]time_series_covid19_confirmed_g!BX173</f>
        <v>89</v>
      </c>
      <c r="BU173">
        <f>[1]time_series_covid19_confirmed_g!BZ173-[1]time_series_covid19_confirmed_g!BY173</f>
        <v>71</v>
      </c>
      <c r="BV173">
        <f>[1]time_series_covid19_confirmed_g!CA173-[1]time_series_covid19_confirmed_g!BZ173</f>
        <v>82</v>
      </c>
      <c r="BW173">
        <f>[1]time_series_covid19_confirmed_g!CB173-[1]time_series_covid19_confirmed_g!CA173</f>
        <v>89</v>
      </c>
      <c r="BX173">
        <f>[1]time_series_covid19_confirmed_g!CC173-[1]time_series_covid19_confirmed_g!CB173</f>
        <v>67</v>
      </c>
      <c r="BY173">
        <f>[1]time_series_covid19_confirmed_g!CD173-[1]time_series_covid19_confirmed_g!CC173</f>
        <v>54</v>
      </c>
      <c r="BZ173">
        <f>[1]time_series_covid19_confirmed_g!CE173-[1]time_series_covid19_confirmed_g!CD173</f>
        <v>50</v>
      </c>
      <c r="CA173">
        <f>[1]time_series_covid19_confirmed_g!CF173-[1]time_series_covid19_confirmed_g!CE173</f>
        <v>29</v>
      </c>
      <c r="CB173">
        <f>[1]time_series_covid19_confirmed_g!CG173-[1]time_series_covid19_confirmed_g!CF173</f>
        <v>44</v>
      </c>
      <c r="CC173">
        <f>[1]time_series_covid19_confirmed_g!CH173-[1]time_series_covid19_confirmed_g!CG173</f>
        <v>29</v>
      </c>
      <c r="CD173">
        <f>[1]time_series_covid19_confirmed_g!CI173-[1]time_series_covid19_confirmed_g!CH173</f>
        <v>18</v>
      </c>
      <c r="CE173">
        <f>[1]time_series_covid19_confirmed_g!CJ173-[1]time_series_covid19_confirmed_g!CI173</f>
        <v>19</v>
      </c>
      <c r="CF173">
        <f>[1]time_series_covid19_confirmed_g!CK173-[1]time_series_covid19_confirmed_g!CJ173</f>
        <v>17</v>
      </c>
      <c r="CG173">
        <f>[1]time_series_covid19_confirmed_g!CL173-[1]time_series_covid19_confirmed_g!CK173</f>
        <v>20</v>
      </c>
      <c r="CH173">
        <f>[1]time_series_covid19_confirmed_g!CM173-[1]time_series_covid19_confirmed_g!CL173</f>
        <v>15</v>
      </c>
      <c r="CI173">
        <f>[1]time_series_covid19_confirmed_g!CN173-[1]time_series_covid19_confirmed_g!CM173</f>
        <v>8</v>
      </c>
      <c r="CJ173">
        <f>[1]time_series_covid19_confirmed_g!CO173-[1]time_series_covid19_confirmed_g!CN173</f>
        <v>13</v>
      </c>
      <c r="CK173">
        <f>[1]time_series_covid19_confirmed_g!CP173-[1]time_series_covid19_confirmed_g!CO173</f>
        <v>9</v>
      </c>
      <c r="CL173">
        <f>[1]time_series_covid19_confirmed_g!CQ173-[1]time_series_covid19_confirmed_g!CP173</f>
        <v>9</v>
      </c>
      <c r="CM173">
        <f>[1]time_series_covid19_confirmed_g!CR173-[1]time_series_covid19_confirmed_g!CQ173</f>
        <v>5</v>
      </c>
      <c r="CN173">
        <f>[1]time_series_covid19_confirmed_g!CS173-[1]time_series_covid19_confirmed_g!CR173</f>
        <v>6</v>
      </c>
      <c r="CO173">
        <f>[1]time_series_covid19_confirmed_g!CT173-[1]time_series_covid19_confirmed_g!CS173</f>
        <v>5</v>
      </c>
      <c r="CP173">
        <f>[1]time_series_covid19_confirmed_g!CU173-[1]time_series_covid19_confirmed_g!CT173</f>
        <v>5</v>
      </c>
      <c r="CQ173">
        <f>[1]time_series_covid19_confirmed_g!CV173-[1]time_series_covid19_confirmed_g!CU173</f>
        <v>9</v>
      </c>
      <c r="CR173">
        <f>[1]time_series_covid19_confirmed_g!CW173-[1]time_series_covid19_confirmed_g!CV173</f>
        <v>-1</v>
      </c>
      <c r="CS173">
        <f>[1]time_series_covid19_confirmed_g!CX173-[1]time_series_covid19_confirmed_g!CW173</f>
        <v>3</v>
      </c>
      <c r="CT173">
        <f>[1]time_series_covid19_confirmed_g!CY173-[1]time_series_covid19_confirmed_g!CX173</f>
        <v>2</v>
      </c>
      <c r="CU173">
        <f>[1]time_series_covid19_confirmed_g!CZ173-[1]time_series_covid19_confirmed_g!CY173</f>
        <v>2</v>
      </c>
      <c r="CV173">
        <f>[1]time_series_covid19_confirmed_g!DA173-[1]time_series_covid19_confirmed_g!CZ173</f>
        <v>3</v>
      </c>
      <c r="CW173">
        <f>[1]time_series_covid19_confirmed_g!DB173-[1]time_series_covid19_confirmed_g!DA173</f>
        <v>6</v>
      </c>
      <c r="CX173">
        <f>[1]time_series_covid19_confirmed_g!DC173-[1]time_series_covid19_confirmed_g!DB173</f>
        <v>2</v>
      </c>
      <c r="CY173">
        <f>[1]time_series_covid19_confirmed_g!DD173-[1]time_series_covid19_confirmed_g!DC173</f>
        <v>0</v>
      </c>
      <c r="CZ173">
        <f>[1]time_series_covid19_confirmed_g!DE173-[1]time_series_covid19_confirmed_g!DD173</f>
        <v>-1</v>
      </c>
      <c r="DA173">
        <f>[1]time_series_covid19_confirmed_g!DF173-[1]time_series_covid19_confirmed_g!DE173</f>
        <v>2</v>
      </c>
      <c r="DB173">
        <f>[1]time_series_covid19_confirmed_g!DG173-[1]time_series_covid19_confirmed_g!DF173</f>
        <v>1</v>
      </c>
      <c r="DC173">
        <f>[1]time_series_covid19_confirmed_g!DH173-[1]time_series_covid19_confirmed_g!DG173</f>
        <v>1</v>
      </c>
      <c r="DD173">
        <f>[1]time_series_covid19_confirmed_g!DI173-[1]time_series_covid19_confirmed_g!DH173</f>
        <v>2</v>
      </c>
      <c r="DE173">
        <f>[1]time_series_covid19_confirmed_g!DJ173-[1]time_series_covid19_confirmed_g!DI173</f>
        <v>2</v>
      </c>
      <c r="DF173">
        <f>[1]time_series_covid19_confirmed_g!DK173-[1]time_series_covid19_confirmed_g!DJ173</f>
        <v>3</v>
      </c>
      <c r="DG173">
        <f>[1]time_series_covid19_confirmed_g!DL173-[1]time_series_covid19_confirmed_g!DK173</f>
        <v>0</v>
      </c>
      <c r="DH173">
        <f>[1]time_series_covid19_confirmed_g!DM173-[1]time_series_covid19_confirmed_g!DL173</f>
        <v>0</v>
      </c>
      <c r="DI173">
        <f>[1]time_series_covid19_confirmed_g!DN173-[1]time_series_covid19_confirmed_g!DM173</f>
        <v>0</v>
      </c>
      <c r="DJ173">
        <f>[1]time_series_covid19_confirmed_g!DO173-[1]time_series_covid19_confirmed_g!DN173</f>
        <v>1</v>
      </c>
      <c r="DK173">
        <f>[1]time_series_covid19_confirmed_g!DP173-[1]time_series_covid19_confirmed_g!DO173</f>
        <v>0</v>
      </c>
      <c r="DL173">
        <f>[1]time_series_covid19_confirmed_g!DQ173-[1]time_series_covid19_confirmed_g!DP173</f>
        <v>1</v>
      </c>
      <c r="DM173">
        <f>[1]time_series_covid19_confirmed_g!DR173-[1]time_series_covid19_confirmed_g!DQ173</f>
        <v>0</v>
      </c>
      <c r="DN173">
        <f>[1]time_series_covid19_confirmed_g!DS173-[1]time_series_covid19_confirmed_g!DR173</f>
        <v>0</v>
      </c>
      <c r="DO173">
        <f>[1]time_series_covid19_confirmed_g!DT173-[1]time_series_covid19_confirmed_g!DS173</f>
        <v>4</v>
      </c>
      <c r="DP173">
        <f>[1]time_series_covid19_confirmed_g!DU173-[1]time_series_covid19_confirmed_g!DT173</f>
        <v>0</v>
      </c>
      <c r="DQ173">
        <f>[1]time_series_covid19_confirmed_g!DV173-[1]time_series_covid19_confirmed_g!DU173</f>
        <v>1</v>
      </c>
      <c r="DR173">
        <f>[1]time_series_covid19_confirmed_g!DW173-[1]time_series_covid19_confirmed_g!DV173</f>
        <v>0</v>
      </c>
      <c r="DS173">
        <f>[1]time_series_covid19_confirmed_g!DX173-[1]time_series_covid19_confirmed_g!DW173</f>
        <v>0</v>
      </c>
      <c r="DT173">
        <f>[1]time_series_covid19_confirmed_g!DY173-[1]time_series_covid19_confirmed_g!DX173</f>
        <v>0</v>
      </c>
      <c r="DU173">
        <f>[1]time_series_covid19_confirmed_g!DZ173-[1]time_series_covid19_confirmed_g!DY173</f>
        <v>0</v>
      </c>
      <c r="DV173">
        <f>[1]time_series_covid19_confirmed_g!EA173-[1]time_series_covid19_confirmed_g!DZ173</f>
        <v>0</v>
      </c>
      <c r="DW173">
        <f>[1]time_series_covid19_confirmed_g!EB173-[1]time_series_covid19_confirmed_g!EA173</f>
        <v>0</v>
      </c>
      <c r="DX173">
        <f>[1]time_series_covid19_confirmed_g!EC173-[1]time_series_covid19_confirmed_g!EB173</f>
        <v>0</v>
      </c>
      <c r="DY173">
        <f>[1]time_series_covid19_confirmed_g!ED173-[1]time_series_covid19_confirmed_g!EC173</f>
        <v>0</v>
      </c>
      <c r="DZ173">
        <f>[1]time_series_covid19_confirmed_g!EE173-[1]time_series_covid19_confirmed_g!ED173</f>
        <v>0</v>
      </c>
      <c r="EA173">
        <f>[1]time_series_covid19_confirmed_g!EF173-[1]time_series_covid19_confirmed_g!EE173</f>
        <v>0</v>
      </c>
      <c r="EB173">
        <f>[1]time_series_covid19_confirmed_g!EG173-[1]time_series_covid19_confirmed_g!EF173</f>
        <v>0</v>
      </c>
      <c r="EC173">
        <f>[1]time_series_covid19_confirmed_g!EH173-[1]time_series_covid19_confirmed_g!EG173</f>
        <v>0</v>
      </c>
      <c r="ED173">
        <f>[1]time_series_covid19_confirmed_g!EI173-[1]time_series_covid19_confirmed_g!EH173</f>
        <v>0</v>
      </c>
      <c r="EE173">
        <f>[1]time_series_covid19_confirmed_g!EJ173-[1]time_series_covid19_confirmed_g!EI173</f>
        <v>0</v>
      </c>
      <c r="EF173">
        <f>[1]time_series_covid19_confirmed_g!EK173-[1]time_series_covid19_confirmed_g!EJ173</f>
        <v>0</v>
      </c>
      <c r="EG173">
        <f>[1]time_series_covid19_confirmed_g!EL173-[1]time_series_covid19_confirmed_g!EK173</f>
        <v>0</v>
      </c>
      <c r="EH173">
        <f>[1]time_series_covid19_confirmed_g!EM173-[1]time_series_covid19_confirmed_g!EL173</f>
        <v>0</v>
      </c>
      <c r="EI173">
        <f>[1]time_series_covid19_confirmed_g!EN173-[1]time_series_covid19_confirmed_g!EM173</f>
        <v>0</v>
      </c>
      <c r="EJ173">
        <f>[1]time_series_covid19_confirmed_g!EO173-[1]time_series_covid19_confirmed_g!EN173</f>
        <v>0</v>
      </c>
      <c r="EK173">
        <f>[1]time_series_covid19_confirmed_g!EP173-[1]time_series_covid19_confirmed_g!EO173</f>
        <v>0</v>
      </c>
      <c r="EL173">
        <f>[1]time_series_covid19_confirmed_g!EQ173-[1]time_series_covid19_confirmed_g!EP173</f>
        <v>0</v>
      </c>
      <c r="EM173">
        <f>[1]time_series_covid19_confirmed_g!ER173-[1]time_series_covid19_confirmed_g!EQ173</f>
        <v>0</v>
      </c>
      <c r="EN173">
        <f>[1]time_series_covid19_confirmed_g!ES173-[1]time_series_covid19_confirmed_g!ER173</f>
        <v>0</v>
      </c>
      <c r="EO173">
        <f>[1]time_series_covid19_confirmed_g!ET173-[1]time_series_covid19_confirmed_g!ES173</f>
        <v>0</v>
      </c>
      <c r="EP173">
        <f>[1]time_series_covid19_confirmed_g!EU173-[1]time_series_covid19_confirmed_g!ET173</f>
        <v>2</v>
      </c>
      <c r="EQ173">
        <f>[1]time_series_covid19_confirmed_g!EV173-[1]time_series_covid19_confirmed_g!EU173</f>
        <v>0</v>
      </c>
      <c r="ER173">
        <f t="shared" si="2"/>
        <v>1506</v>
      </c>
    </row>
    <row r="174" spans="1:148">
      <c r="A174" t="s">
        <v>173</v>
      </c>
      <c r="B174">
        <f>[1]time_series_covid19_confirmed_g!G174-[1]time_series_covid19_confirmed_g!F174</f>
        <v>0</v>
      </c>
      <c r="C174">
        <f>[1]time_series_covid19_confirmed_g!H174-[1]time_series_covid19_confirmed_g!G174</f>
        <v>0</v>
      </c>
      <c r="D174">
        <f>[1]time_series_covid19_confirmed_g!I174-[1]time_series_covid19_confirmed_g!H174</f>
        <v>0</v>
      </c>
      <c r="E174">
        <f>[1]time_series_covid19_confirmed_g!J174-[1]time_series_covid19_confirmed_g!I174</f>
        <v>0</v>
      </c>
      <c r="F174">
        <f>[1]time_series_covid19_confirmed_g!K174-[1]time_series_covid19_confirmed_g!J174</f>
        <v>0</v>
      </c>
      <c r="G174">
        <f>[1]time_series_covid19_confirmed_g!L174-[1]time_series_covid19_confirmed_g!K174</f>
        <v>0</v>
      </c>
      <c r="H174">
        <f>[1]time_series_covid19_confirmed_g!M174-[1]time_series_covid19_confirmed_g!L174</f>
        <v>0</v>
      </c>
      <c r="I174">
        <f>[1]time_series_covid19_confirmed_g!N174-[1]time_series_covid19_confirmed_g!M174</f>
        <v>0</v>
      </c>
      <c r="J174">
        <f>[1]time_series_covid19_confirmed_g!O174-[1]time_series_covid19_confirmed_g!N174</f>
        <v>0</v>
      </c>
      <c r="K174">
        <f>[1]time_series_covid19_confirmed_g!P174-[1]time_series_covid19_confirmed_g!O174</f>
        <v>0</v>
      </c>
      <c r="L174">
        <f>[1]time_series_covid19_confirmed_g!Q174-[1]time_series_covid19_confirmed_g!P174</f>
        <v>0</v>
      </c>
      <c r="M174">
        <f>[1]time_series_covid19_confirmed_g!R174-[1]time_series_covid19_confirmed_g!Q174</f>
        <v>0</v>
      </c>
      <c r="N174">
        <f>[1]time_series_covid19_confirmed_g!S174-[1]time_series_covid19_confirmed_g!R174</f>
        <v>0</v>
      </c>
      <c r="O174">
        <f>[1]time_series_covid19_confirmed_g!T174-[1]time_series_covid19_confirmed_g!S174</f>
        <v>0</v>
      </c>
      <c r="P174">
        <f>[1]time_series_covid19_confirmed_g!U174-[1]time_series_covid19_confirmed_g!T174</f>
        <v>0</v>
      </c>
      <c r="Q174">
        <f>[1]time_series_covid19_confirmed_g!V174-[1]time_series_covid19_confirmed_g!U174</f>
        <v>0</v>
      </c>
      <c r="R174">
        <f>[1]time_series_covid19_confirmed_g!W174-[1]time_series_covid19_confirmed_g!V174</f>
        <v>0</v>
      </c>
      <c r="S174">
        <f>[1]time_series_covid19_confirmed_g!X174-[1]time_series_covid19_confirmed_g!W174</f>
        <v>0</v>
      </c>
      <c r="T174">
        <f>[1]time_series_covid19_confirmed_g!Y174-[1]time_series_covid19_confirmed_g!X174</f>
        <v>0</v>
      </c>
      <c r="U174">
        <f>[1]time_series_covid19_confirmed_g!Z174-[1]time_series_covid19_confirmed_g!Y174</f>
        <v>0</v>
      </c>
      <c r="V174">
        <f>[1]time_series_covid19_confirmed_g!AA174-[1]time_series_covid19_confirmed_g!Z174</f>
        <v>0</v>
      </c>
      <c r="W174">
        <f>[1]time_series_covid19_confirmed_g!AB174-[1]time_series_covid19_confirmed_g!AA174</f>
        <v>0</v>
      </c>
      <c r="X174">
        <f>[1]time_series_covid19_confirmed_g!AC174-[1]time_series_covid19_confirmed_g!AB174</f>
        <v>0</v>
      </c>
      <c r="Y174">
        <f>[1]time_series_covid19_confirmed_g!AD174-[1]time_series_covid19_confirmed_g!AC174</f>
        <v>0</v>
      </c>
      <c r="Z174">
        <f>[1]time_series_covid19_confirmed_g!AE174-[1]time_series_covid19_confirmed_g!AD174</f>
        <v>0</v>
      </c>
      <c r="AA174">
        <f>[1]time_series_covid19_confirmed_g!AF174-[1]time_series_covid19_confirmed_g!AE174</f>
        <v>0</v>
      </c>
      <c r="AB174">
        <f>[1]time_series_covid19_confirmed_g!AG174-[1]time_series_covid19_confirmed_g!AF174</f>
        <v>0</v>
      </c>
      <c r="AC174">
        <f>[1]time_series_covid19_confirmed_g!AH174-[1]time_series_covid19_confirmed_g!AG174</f>
        <v>0</v>
      </c>
      <c r="AD174">
        <f>[1]time_series_covid19_confirmed_g!AI174-[1]time_series_covid19_confirmed_g!AH174</f>
        <v>0</v>
      </c>
      <c r="AE174">
        <f>[1]time_series_covid19_confirmed_g!AJ174-[1]time_series_covid19_confirmed_g!AI174</f>
        <v>0</v>
      </c>
      <c r="AF174">
        <f>[1]time_series_covid19_confirmed_g!AK174-[1]time_series_covid19_confirmed_g!AJ174</f>
        <v>0</v>
      </c>
      <c r="AG174">
        <f>[1]time_series_covid19_confirmed_g!AL174-[1]time_series_covid19_confirmed_g!AK174</f>
        <v>0</v>
      </c>
      <c r="AH174">
        <f>[1]time_series_covid19_confirmed_g!AM174-[1]time_series_covid19_confirmed_g!AL174</f>
        <v>0</v>
      </c>
      <c r="AI174">
        <f>[1]time_series_covid19_confirmed_g!AN174-[1]time_series_covid19_confirmed_g!AM174</f>
        <v>0</v>
      </c>
      <c r="AJ174">
        <f>[1]time_series_covid19_confirmed_g!AO174-[1]time_series_covid19_confirmed_g!AN174</f>
        <v>0</v>
      </c>
      <c r="AK174">
        <f>[1]time_series_covid19_confirmed_g!AP174-[1]time_series_covid19_confirmed_g!AO174</f>
        <v>0</v>
      </c>
      <c r="AL174">
        <f>[1]time_series_covid19_confirmed_g!AQ174-[1]time_series_covid19_confirmed_g!AP174</f>
        <v>0</v>
      </c>
      <c r="AM174">
        <f>[1]time_series_covid19_confirmed_g!AR174-[1]time_series_covid19_confirmed_g!AQ174</f>
        <v>0</v>
      </c>
      <c r="AN174">
        <f>[1]time_series_covid19_confirmed_g!AS174-[1]time_series_covid19_confirmed_g!AR174</f>
        <v>0</v>
      </c>
      <c r="AO174">
        <f>[1]time_series_covid19_confirmed_g!AT174-[1]time_series_covid19_confirmed_g!AS174</f>
        <v>0</v>
      </c>
      <c r="AP174">
        <f>[1]time_series_covid19_confirmed_g!AU174-[1]time_series_covid19_confirmed_g!AT174</f>
        <v>0</v>
      </c>
      <c r="AQ174">
        <f>[1]time_series_covid19_confirmed_g!AV174-[1]time_series_covid19_confirmed_g!AU174</f>
        <v>0</v>
      </c>
      <c r="AR174">
        <f>[1]time_series_covid19_confirmed_g!AW174-[1]time_series_covid19_confirmed_g!AV174</f>
        <v>0</v>
      </c>
      <c r="AS174">
        <f>[1]time_series_covid19_confirmed_g!AX174-[1]time_series_covid19_confirmed_g!AW174</f>
        <v>0</v>
      </c>
      <c r="AT174">
        <f>[1]time_series_covid19_confirmed_g!AY174-[1]time_series_covid19_confirmed_g!AX174</f>
        <v>0</v>
      </c>
      <c r="AU174">
        <f>[1]time_series_covid19_confirmed_g!AZ174-[1]time_series_covid19_confirmed_g!AY174</f>
        <v>0</v>
      </c>
      <c r="AV174">
        <f>[1]time_series_covid19_confirmed_g!BA174-[1]time_series_covid19_confirmed_g!AZ174</f>
        <v>0</v>
      </c>
      <c r="AW174">
        <f>[1]time_series_covid19_confirmed_g!BB174-[1]time_series_covid19_confirmed_g!BA174</f>
        <v>0</v>
      </c>
      <c r="AX174">
        <f>[1]time_series_covid19_confirmed_g!BC174-[1]time_series_covid19_confirmed_g!BB174</f>
        <v>0</v>
      </c>
      <c r="AY174">
        <f>[1]time_series_covid19_confirmed_g!BD174-[1]time_series_covid19_confirmed_g!BC174</f>
        <v>0</v>
      </c>
      <c r="AZ174">
        <f>[1]time_series_covid19_confirmed_g!BE174-[1]time_series_covid19_confirmed_g!BD174</f>
        <v>0</v>
      </c>
      <c r="BA174">
        <f>[1]time_series_covid19_confirmed_g!BF174-[1]time_series_covid19_confirmed_g!BE174</f>
        <v>0</v>
      </c>
      <c r="BB174">
        <f>[1]time_series_covid19_confirmed_g!BG174-[1]time_series_covid19_confirmed_g!BF174</f>
        <v>0</v>
      </c>
      <c r="BC174">
        <f>[1]time_series_covid19_confirmed_g!BH174-[1]time_series_covid19_confirmed_g!BG174</f>
        <v>0</v>
      </c>
      <c r="BD174">
        <f>[1]time_series_covid19_confirmed_g!BI174-[1]time_series_covid19_confirmed_g!BH174</f>
        <v>0</v>
      </c>
      <c r="BE174">
        <f>[1]time_series_covid19_confirmed_g!BJ174-[1]time_series_covid19_confirmed_g!BI174</f>
        <v>0</v>
      </c>
      <c r="BF174">
        <f>[1]time_series_covid19_confirmed_g!BK174-[1]time_series_covid19_confirmed_g!BJ174</f>
        <v>1</v>
      </c>
      <c r="BG174">
        <f>[1]time_series_covid19_confirmed_g!BL174-[1]time_series_covid19_confirmed_g!BK174</f>
        <v>0</v>
      </c>
      <c r="BH174">
        <f>[1]time_series_covid19_confirmed_g!BM174-[1]time_series_covid19_confirmed_g!BL174</f>
        <v>1</v>
      </c>
      <c r="BI174">
        <f>[1]time_series_covid19_confirmed_g!BN174-[1]time_series_covid19_confirmed_g!BM174</f>
        <v>0</v>
      </c>
      <c r="BJ174">
        <f>[1]time_series_covid19_confirmed_g!BO174-[1]time_series_covid19_confirmed_g!BN174</f>
        <v>0</v>
      </c>
      <c r="BK174">
        <f>[1]time_series_covid19_confirmed_g!BP174-[1]time_series_covid19_confirmed_g!BO174</f>
        <v>0</v>
      </c>
      <c r="BL174">
        <f>[1]time_series_covid19_confirmed_g!BQ174-[1]time_series_covid19_confirmed_g!BP174</f>
        <v>0</v>
      </c>
      <c r="BM174">
        <f>[1]time_series_covid19_confirmed_g!BR174-[1]time_series_covid19_confirmed_g!BQ174</f>
        <v>0</v>
      </c>
      <c r="BN174">
        <f>[1]time_series_covid19_confirmed_g!BS174-[1]time_series_covid19_confirmed_g!BR174</f>
        <v>0</v>
      </c>
      <c r="BO174">
        <f>[1]time_series_covid19_confirmed_g!BT174-[1]time_series_covid19_confirmed_g!BS174</f>
        <v>2</v>
      </c>
      <c r="BP174">
        <f>[1]time_series_covid19_confirmed_g!BU174-[1]time_series_covid19_confirmed_g!BT174</f>
        <v>0</v>
      </c>
      <c r="BQ174">
        <f>[1]time_series_covid19_confirmed_g!BV174-[1]time_series_covid19_confirmed_g!BU174</f>
        <v>0</v>
      </c>
      <c r="BR174">
        <f>[1]time_series_covid19_confirmed_g!BW174-[1]time_series_covid19_confirmed_g!BV174</f>
        <v>1</v>
      </c>
      <c r="BS174">
        <f>[1]time_series_covid19_confirmed_g!BX174-[1]time_series_covid19_confirmed_g!BW174</f>
        <v>0</v>
      </c>
      <c r="BT174">
        <f>[1]time_series_covid19_confirmed_g!BY174-[1]time_series_covid19_confirmed_g!BX174</f>
        <v>0</v>
      </c>
      <c r="BU174">
        <f>[1]time_series_covid19_confirmed_g!BZ174-[1]time_series_covid19_confirmed_g!BY174</f>
        <v>0</v>
      </c>
      <c r="BV174">
        <f>[1]time_series_covid19_confirmed_g!CA174-[1]time_series_covid19_confirmed_g!BZ174</f>
        <v>0</v>
      </c>
      <c r="BW174">
        <f>[1]time_series_covid19_confirmed_g!CB174-[1]time_series_covid19_confirmed_g!CA174</f>
        <v>1</v>
      </c>
      <c r="BX174">
        <f>[1]time_series_covid19_confirmed_g!CC174-[1]time_series_covid19_confirmed_g!CB174</f>
        <v>0</v>
      </c>
      <c r="BY174">
        <f>[1]time_series_covid19_confirmed_g!CD174-[1]time_series_covid19_confirmed_g!CC174</f>
        <v>0</v>
      </c>
      <c r="BZ174">
        <f>[1]time_series_covid19_confirmed_g!CE174-[1]time_series_covid19_confirmed_g!CD174</f>
        <v>0</v>
      </c>
      <c r="CA174">
        <f>[1]time_series_covid19_confirmed_g!CF174-[1]time_series_covid19_confirmed_g!CE174</f>
        <v>1</v>
      </c>
      <c r="CB174">
        <f>[1]time_series_covid19_confirmed_g!CG174-[1]time_series_covid19_confirmed_g!CF174</f>
        <v>0</v>
      </c>
      <c r="CC174">
        <f>[1]time_series_covid19_confirmed_g!CH174-[1]time_series_covid19_confirmed_g!CG174</f>
        <v>1</v>
      </c>
      <c r="CD174">
        <f>[1]time_series_covid19_confirmed_g!CI174-[1]time_series_covid19_confirmed_g!CH174</f>
        <v>1</v>
      </c>
      <c r="CE174">
        <f>[1]time_series_covid19_confirmed_g!CJ174-[1]time_series_covid19_confirmed_g!CI174</f>
        <v>0</v>
      </c>
      <c r="CF174">
        <f>[1]time_series_covid19_confirmed_g!CK174-[1]time_series_covid19_confirmed_g!CJ174</f>
        <v>0</v>
      </c>
      <c r="CG174">
        <f>[1]time_series_covid19_confirmed_g!CL174-[1]time_series_covid19_confirmed_g!CK174</f>
        <v>0</v>
      </c>
      <c r="CH174">
        <f>[1]time_series_covid19_confirmed_g!CM174-[1]time_series_covid19_confirmed_g!CL174</f>
        <v>0</v>
      </c>
      <c r="CI174">
        <f>[1]time_series_covid19_confirmed_g!CN174-[1]time_series_covid19_confirmed_g!CM174</f>
        <v>0</v>
      </c>
      <c r="CJ174">
        <f>[1]time_series_covid19_confirmed_g!CO174-[1]time_series_covid19_confirmed_g!CN174</f>
        <v>0</v>
      </c>
      <c r="CK174">
        <f>[1]time_series_covid19_confirmed_g!CP174-[1]time_series_covid19_confirmed_g!CO174</f>
        <v>1</v>
      </c>
      <c r="CL174">
        <f>[1]time_series_covid19_confirmed_g!CQ174-[1]time_series_covid19_confirmed_g!CP174</f>
        <v>0</v>
      </c>
      <c r="CM174">
        <f>[1]time_series_covid19_confirmed_g!CR174-[1]time_series_covid19_confirmed_g!CQ174</f>
        <v>0</v>
      </c>
      <c r="CN174">
        <f>[1]time_series_covid19_confirmed_g!CS174-[1]time_series_covid19_confirmed_g!CR174</f>
        <v>0</v>
      </c>
      <c r="CO174">
        <f>[1]time_series_covid19_confirmed_g!CT174-[1]time_series_covid19_confirmed_g!CS174</f>
        <v>1</v>
      </c>
      <c r="CP174">
        <f>[1]time_series_covid19_confirmed_g!CU174-[1]time_series_covid19_confirmed_g!CT174</f>
        <v>0</v>
      </c>
      <c r="CQ174">
        <f>[1]time_series_covid19_confirmed_g!CV174-[1]time_series_covid19_confirmed_g!CU174</f>
        <v>1</v>
      </c>
      <c r="CR174">
        <f>[1]time_series_covid19_confirmed_g!CW174-[1]time_series_covid19_confirmed_g!CV174</f>
        <v>1</v>
      </c>
      <c r="CS174">
        <f>[1]time_series_covid19_confirmed_g!CX174-[1]time_series_covid19_confirmed_g!CW174</f>
        <v>0</v>
      </c>
      <c r="CT174">
        <f>[1]time_series_covid19_confirmed_g!CY174-[1]time_series_covid19_confirmed_g!CX174</f>
        <v>0</v>
      </c>
      <c r="CU174">
        <f>[1]time_series_covid19_confirmed_g!CZ174-[1]time_series_covid19_confirmed_g!CY174</f>
        <v>0</v>
      </c>
      <c r="CV174">
        <f>[1]time_series_covid19_confirmed_g!DA174-[1]time_series_covid19_confirmed_g!CZ174</f>
        <v>1</v>
      </c>
      <c r="CW174">
        <f>[1]time_series_covid19_confirmed_g!DB174-[1]time_series_covid19_confirmed_g!DA174</f>
        <v>0</v>
      </c>
      <c r="CX174">
        <f>[1]time_series_covid19_confirmed_g!DC174-[1]time_series_covid19_confirmed_g!DB174</f>
        <v>0</v>
      </c>
      <c r="CY174">
        <f>[1]time_series_covid19_confirmed_g!DD174-[1]time_series_covid19_confirmed_g!DC174</f>
        <v>1</v>
      </c>
      <c r="CZ174">
        <f>[1]time_series_covid19_confirmed_g!DE174-[1]time_series_covid19_confirmed_g!DD174</f>
        <v>0</v>
      </c>
      <c r="DA174">
        <f>[1]time_series_covid19_confirmed_g!DF174-[1]time_series_covid19_confirmed_g!DE174</f>
        <v>1</v>
      </c>
      <c r="DB174">
        <f>[1]time_series_covid19_confirmed_g!DG174-[1]time_series_covid19_confirmed_g!DF174</f>
        <v>0</v>
      </c>
      <c r="DC174">
        <f>[1]time_series_covid19_confirmed_g!DH174-[1]time_series_covid19_confirmed_g!DG174</f>
        <v>0</v>
      </c>
      <c r="DD174">
        <f>[1]time_series_covid19_confirmed_g!DI174-[1]time_series_covid19_confirmed_g!DH174</f>
        <v>0</v>
      </c>
      <c r="DE174">
        <f>[1]time_series_covid19_confirmed_g!DJ174-[1]time_series_covid19_confirmed_g!DI174</f>
        <v>0</v>
      </c>
      <c r="DF174">
        <f>[1]time_series_covid19_confirmed_g!DK174-[1]time_series_covid19_confirmed_g!DJ174</f>
        <v>0</v>
      </c>
      <c r="DG174">
        <f>[1]time_series_covid19_confirmed_g!DL174-[1]time_series_covid19_confirmed_g!DK174</f>
        <v>0</v>
      </c>
      <c r="DH174">
        <f>[1]time_series_covid19_confirmed_g!DM174-[1]time_series_covid19_confirmed_g!DL174</f>
        <v>9</v>
      </c>
      <c r="DI174">
        <f>[1]time_series_covid19_confirmed_g!DN174-[1]time_series_covid19_confirmed_g!DM174</f>
        <v>0</v>
      </c>
      <c r="DJ174">
        <f>[1]time_series_covid19_confirmed_g!DO174-[1]time_series_covid19_confirmed_g!DN174</f>
        <v>0</v>
      </c>
      <c r="DK174">
        <f>[1]time_series_covid19_confirmed_g!DP174-[1]time_series_covid19_confirmed_g!DO174</f>
        <v>0</v>
      </c>
      <c r="DL174">
        <f>[1]time_series_covid19_confirmed_g!DQ174-[1]time_series_covid19_confirmed_g!DP174</f>
        <v>0</v>
      </c>
      <c r="DM174">
        <f>[1]time_series_covid19_confirmed_g!DR174-[1]time_series_covid19_confirmed_g!DQ174</f>
        <v>0</v>
      </c>
      <c r="DN174">
        <f>[1]time_series_covid19_confirmed_g!DS174-[1]time_series_covid19_confirmed_g!DR174</f>
        <v>0</v>
      </c>
      <c r="DO174">
        <f>[1]time_series_covid19_confirmed_g!DT174-[1]time_series_covid19_confirmed_g!DS174</f>
        <v>229</v>
      </c>
      <c r="DP174">
        <f>[1]time_series_covid19_confirmed_g!DU174-[1]time_series_covid19_confirmed_g!DT174</f>
        <v>0</v>
      </c>
      <c r="DQ174">
        <f>[1]time_series_covid19_confirmed_g!DV174-[1]time_series_covid19_confirmed_g!DU174</f>
        <v>25</v>
      </c>
      <c r="DR174">
        <f>[1]time_series_covid19_confirmed_g!DW174-[1]time_series_covid19_confirmed_g!DV174</f>
        <v>0</v>
      </c>
      <c r="DS174">
        <f>[1]time_series_covid19_confirmed_g!DX174-[1]time_series_covid19_confirmed_g!DW174</f>
        <v>0</v>
      </c>
      <c r="DT174">
        <f>[1]time_series_covid19_confirmed_g!DY174-[1]time_series_covid19_confirmed_g!DX174</f>
        <v>0</v>
      </c>
      <c r="DU174">
        <f>[1]time_series_covid19_confirmed_g!DZ174-[1]time_series_covid19_confirmed_g!DY174</f>
        <v>0</v>
      </c>
      <c r="DV174">
        <f>[1]time_series_covid19_confirmed_g!EA174-[1]time_series_covid19_confirmed_g!DZ174</f>
        <v>480</v>
      </c>
      <c r="DW174">
        <f>[1]time_series_covid19_confirmed_g!EB174-[1]time_series_covid19_confirmed_g!EA174</f>
        <v>0</v>
      </c>
      <c r="DX174">
        <f>[1]time_series_covid19_confirmed_g!EC174-[1]time_series_covid19_confirmed_g!EB174</f>
        <v>0</v>
      </c>
      <c r="DY174">
        <f>[1]time_series_covid19_confirmed_g!ED174-[1]time_series_covid19_confirmed_g!EC174</f>
        <v>0</v>
      </c>
      <c r="DZ174">
        <f>[1]time_series_covid19_confirmed_g!EE174-[1]time_series_covid19_confirmed_g!ED174</f>
        <v>0</v>
      </c>
      <c r="EA174">
        <f>[1]time_series_covid19_confirmed_g!EF174-[1]time_series_covid19_confirmed_g!EE174</f>
        <v>0</v>
      </c>
      <c r="EB174">
        <f>[1]time_series_covid19_confirmed_g!EG174-[1]time_series_covid19_confirmed_g!EF174</f>
        <v>0</v>
      </c>
      <c r="EC174">
        <f>[1]time_series_covid19_confirmed_g!EH174-[1]time_series_covid19_confirmed_g!EG174</f>
        <v>359</v>
      </c>
      <c r="ED174">
        <f>[1]time_series_covid19_confirmed_g!EI174-[1]time_series_covid19_confirmed_g!EH174</f>
        <v>0</v>
      </c>
      <c r="EE174">
        <f>[1]time_series_covid19_confirmed_g!EJ174-[1]time_series_covid19_confirmed_g!EI174</f>
        <v>0</v>
      </c>
      <c r="EF174">
        <f>[1]time_series_covid19_confirmed_g!EK174-[1]time_series_covid19_confirmed_g!EJ174</f>
        <v>0</v>
      </c>
      <c r="EG174">
        <f>[1]time_series_covid19_confirmed_g!EL174-[1]time_series_covid19_confirmed_g!EK174</f>
        <v>0</v>
      </c>
      <c r="EH174">
        <f>[1]time_series_covid19_confirmed_g!EM174-[1]time_series_covid19_confirmed_g!EL174</f>
        <v>0</v>
      </c>
      <c r="EI174">
        <f>[1]time_series_covid19_confirmed_g!EN174-[1]time_series_covid19_confirmed_g!EM174</f>
        <v>0</v>
      </c>
      <c r="EJ174">
        <f>[1]time_series_covid19_confirmed_g!EO174-[1]time_series_covid19_confirmed_g!EN174</f>
        <v>346</v>
      </c>
      <c r="EK174">
        <f>[1]time_series_covid19_confirmed_g!EP174-[1]time_series_covid19_confirmed_g!EO174</f>
        <v>0</v>
      </c>
      <c r="EL174">
        <f>[1]time_series_covid19_confirmed_g!EQ174-[1]time_series_covid19_confirmed_g!EP174</f>
        <v>0</v>
      </c>
      <c r="EM174">
        <f>[1]time_series_covid19_confirmed_g!ER174-[1]time_series_covid19_confirmed_g!EQ174</f>
        <v>0</v>
      </c>
      <c r="EN174">
        <f>[1]time_series_covid19_confirmed_g!ES174-[1]time_series_covid19_confirmed_g!ER174</f>
        <v>0</v>
      </c>
      <c r="EO174">
        <f>[1]time_series_covid19_confirmed_g!ET174-[1]time_series_covid19_confirmed_g!ES174</f>
        <v>0</v>
      </c>
      <c r="EP174">
        <f>[1]time_series_covid19_confirmed_g!EU174-[1]time_series_covid19_confirmed_g!ET174</f>
        <v>0</v>
      </c>
      <c r="EQ174">
        <f>[1]time_series_covid19_confirmed_g!EV174-[1]time_series_covid19_confirmed_g!EU174</f>
        <v>359</v>
      </c>
      <c r="ER174">
        <f t="shared" si="2"/>
        <v>1823</v>
      </c>
    </row>
    <row r="175" spans="1:148">
      <c r="A175" t="s">
        <v>174</v>
      </c>
      <c r="B175">
        <f>[1]time_series_covid19_confirmed_g!G175-[1]time_series_covid19_confirmed_g!F175</f>
        <v>0</v>
      </c>
      <c r="C175">
        <f>[1]time_series_covid19_confirmed_g!H175-[1]time_series_covid19_confirmed_g!G175</f>
        <v>0</v>
      </c>
      <c r="D175">
        <f>[1]time_series_covid19_confirmed_g!I175-[1]time_series_covid19_confirmed_g!H175</f>
        <v>0</v>
      </c>
      <c r="E175">
        <f>[1]time_series_covid19_confirmed_g!J175-[1]time_series_covid19_confirmed_g!I175</f>
        <v>0</v>
      </c>
      <c r="F175">
        <f>[1]time_series_covid19_confirmed_g!K175-[1]time_series_covid19_confirmed_g!J175</f>
        <v>0</v>
      </c>
      <c r="G175">
        <f>[1]time_series_covid19_confirmed_g!L175-[1]time_series_covid19_confirmed_g!K175</f>
        <v>0</v>
      </c>
      <c r="H175">
        <f>[1]time_series_covid19_confirmed_g!M175-[1]time_series_covid19_confirmed_g!L175</f>
        <v>0</v>
      </c>
      <c r="I175">
        <f>[1]time_series_covid19_confirmed_g!N175-[1]time_series_covid19_confirmed_g!M175</f>
        <v>0</v>
      </c>
      <c r="J175">
        <f>[1]time_series_covid19_confirmed_g!O175-[1]time_series_covid19_confirmed_g!N175</f>
        <v>0</v>
      </c>
      <c r="K175">
        <f>[1]time_series_covid19_confirmed_g!P175-[1]time_series_covid19_confirmed_g!O175</f>
        <v>0</v>
      </c>
      <c r="L175">
        <f>[1]time_series_covid19_confirmed_g!Q175-[1]time_series_covid19_confirmed_g!P175</f>
        <v>0</v>
      </c>
      <c r="M175">
        <f>[1]time_series_covid19_confirmed_g!R175-[1]time_series_covid19_confirmed_g!Q175</f>
        <v>0</v>
      </c>
      <c r="N175">
        <f>[1]time_series_covid19_confirmed_g!S175-[1]time_series_covid19_confirmed_g!R175</f>
        <v>0</v>
      </c>
      <c r="O175">
        <f>[1]time_series_covid19_confirmed_g!T175-[1]time_series_covid19_confirmed_g!S175</f>
        <v>0</v>
      </c>
      <c r="P175">
        <f>[1]time_series_covid19_confirmed_g!U175-[1]time_series_covid19_confirmed_g!T175</f>
        <v>0</v>
      </c>
      <c r="Q175">
        <f>[1]time_series_covid19_confirmed_g!V175-[1]time_series_covid19_confirmed_g!U175</f>
        <v>0</v>
      </c>
      <c r="R175">
        <f>[1]time_series_covid19_confirmed_g!W175-[1]time_series_covid19_confirmed_g!V175</f>
        <v>0</v>
      </c>
      <c r="S175">
        <f>[1]time_series_covid19_confirmed_g!X175-[1]time_series_covid19_confirmed_g!W175</f>
        <v>0</v>
      </c>
      <c r="T175">
        <f>[1]time_series_covid19_confirmed_g!Y175-[1]time_series_covid19_confirmed_g!X175</f>
        <v>0</v>
      </c>
      <c r="U175">
        <f>[1]time_series_covid19_confirmed_g!Z175-[1]time_series_covid19_confirmed_g!Y175</f>
        <v>0</v>
      </c>
      <c r="V175">
        <f>[1]time_series_covid19_confirmed_g!AA175-[1]time_series_covid19_confirmed_g!Z175</f>
        <v>0</v>
      </c>
      <c r="W175">
        <f>[1]time_series_covid19_confirmed_g!AB175-[1]time_series_covid19_confirmed_g!AA175</f>
        <v>0</v>
      </c>
      <c r="X175">
        <f>[1]time_series_covid19_confirmed_g!AC175-[1]time_series_covid19_confirmed_g!AB175</f>
        <v>0</v>
      </c>
      <c r="Y175">
        <f>[1]time_series_covid19_confirmed_g!AD175-[1]time_series_covid19_confirmed_g!AC175</f>
        <v>0</v>
      </c>
      <c r="Z175">
        <f>[1]time_series_covid19_confirmed_g!AE175-[1]time_series_covid19_confirmed_g!AD175</f>
        <v>0</v>
      </c>
      <c r="AA175">
        <f>[1]time_series_covid19_confirmed_g!AF175-[1]time_series_covid19_confirmed_g!AE175</f>
        <v>0</v>
      </c>
      <c r="AB175">
        <f>[1]time_series_covid19_confirmed_g!AG175-[1]time_series_covid19_confirmed_g!AF175</f>
        <v>0</v>
      </c>
      <c r="AC175">
        <f>[1]time_series_covid19_confirmed_g!AH175-[1]time_series_covid19_confirmed_g!AG175</f>
        <v>0</v>
      </c>
      <c r="AD175">
        <f>[1]time_series_covid19_confirmed_g!AI175-[1]time_series_covid19_confirmed_g!AH175</f>
        <v>0</v>
      </c>
      <c r="AE175">
        <f>[1]time_series_covid19_confirmed_g!AJ175-[1]time_series_covid19_confirmed_g!AI175</f>
        <v>0</v>
      </c>
      <c r="AF175">
        <f>[1]time_series_covid19_confirmed_g!AK175-[1]time_series_covid19_confirmed_g!AJ175</f>
        <v>0</v>
      </c>
      <c r="AG175">
        <f>[1]time_series_covid19_confirmed_g!AL175-[1]time_series_covid19_confirmed_g!AK175</f>
        <v>0</v>
      </c>
      <c r="AH175">
        <f>[1]time_series_covid19_confirmed_g!AM175-[1]time_series_covid19_confirmed_g!AL175</f>
        <v>0</v>
      </c>
      <c r="AI175">
        <f>[1]time_series_covid19_confirmed_g!AN175-[1]time_series_covid19_confirmed_g!AM175</f>
        <v>0</v>
      </c>
      <c r="AJ175">
        <f>[1]time_series_covid19_confirmed_g!AO175-[1]time_series_covid19_confirmed_g!AN175</f>
        <v>0</v>
      </c>
      <c r="AK175">
        <f>[1]time_series_covid19_confirmed_g!AP175-[1]time_series_covid19_confirmed_g!AO175</f>
        <v>0</v>
      </c>
      <c r="AL175">
        <f>[1]time_series_covid19_confirmed_g!AQ175-[1]time_series_covid19_confirmed_g!AP175</f>
        <v>0</v>
      </c>
      <c r="AM175">
        <f>[1]time_series_covid19_confirmed_g!AR175-[1]time_series_covid19_confirmed_g!AQ175</f>
        <v>0</v>
      </c>
      <c r="AN175">
        <f>[1]time_series_covid19_confirmed_g!AS175-[1]time_series_covid19_confirmed_g!AR175</f>
        <v>0</v>
      </c>
      <c r="AO175">
        <f>[1]time_series_covid19_confirmed_g!AT175-[1]time_series_covid19_confirmed_g!AS175</f>
        <v>0</v>
      </c>
      <c r="AP175">
        <f>[1]time_series_covid19_confirmed_g!AU175-[1]time_series_covid19_confirmed_g!AT175</f>
        <v>0</v>
      </c>
      <c r="AQ175">
        <f>[1]time_series_covid19_confirmed_g!AV175-[1]time_series_covid19_confirmed_g!AU175</f>
        <v>0</v>
      </c>
      <c r="AR175">
        <f>[1]time_series_covid19_confirmed_g!AW175-[1]time_series_covid19_confirmed_g!AV175</f>
        <v>0</v>
      </c>
      <c r="AS175">
        <f>[1]time_series_covid19_confirmed_g!AX175-[1]time_series_covid19_confirmed_g!AW175</f>
        <v>0</v>
      </c>
      <c r="AT175">
        <f>[1]time_series_covid19_confirmed_g!AY175-[1]time_series_covid19_confirmed_g!AX175</f>
        <v>0</v>
      </c>
      <c r="AU175">
        <f>[1]time_series_covid19_confirmed_g!AZ175-[1]time_series_covid19_confirmed_g!AY175</f>
        <v>0</v>
      </c>
      <c r="AV175">
        <f>[1]time_series_covid19_confirmed_g!BA175-[1]time_series_covid19_confirmed_g!AZ175</f>
        <v>0</v>
      </c>
      <c r="AW175">
        <f>[1]time_series_covid19_confirmed_g!BB175-[1]time_series_covid19_confirmed_g!BA175</f>
        <v>0</v>
      </c>
      <c r="AX175">
        <f>[1]time_series_covid19_confirmed_g!BC175-[1]time_series_covid19_confirmed_g!BB175</f>
        <v>0</v>
      </c>
      <c r="AY175">
        <f>[1]time_series_covid19_confirmed_g!BD175-[1]time_series_covid19_confirmed_g!BC175</f>
        <v>0</v>
      </c>
      <c r="AZ175">
        <f>[1]time_series_covid19_confirmed_g!BE175-[1]time_series_covid19_confirmed_g!BD175</f>
        <v>0</v>
      </c>
      <c r="BA175">
        <f>[1]time_series_covid19_confirmed_g!BF175-[1]time_series_covid19_confirmed_g!BE175</f>
        <v>0</v>
      </c>
      <c r="BB175">
        <f>[1]time_series_covid19_confirmed_g!BG175-[1]time_series_covid19_confirmed_g!BF175</f>
        <v>0</v>
      </c>
      <c r="BC175">
        <f>[1]time_series_covid19_confirmed_g!BH175-[1]time_series_covid19_confirmed_g!BG175</f>
        <v>0</v>
      </c>
      <c r="BD175">
        <f>[1]time_series_covid19_confirmed_g!BI175-[1]time_series_covid19_confirmed_g!BH175</f>
        <v>0</v>
      </c>
      <c r="BE175">
        <f>[1]time_series_covid19_confirmed_g!BJ175-[1]time_series_covid19_confirmed_g!BI175</f>
        <v>0</v>
      </c>
      <c r="BF175">
        <f>[1]time_series_covid19_confirmed_g!BK175-[1]time_series_covid19_confirmed_g!BJ175</f>
        <v>0</v>
      </c>
      <c r="BG175">
        <f>[1]time_series_covid19_confirmed_g!BL175-[1]time_series_covid19_confirmed_g!BK175</f>
        <v>1</v>
      </c>
      <c r="BH175">
        <f>[1]time_series_covid19_confirmed_g!BM175-[1]time_series_covid19_confirmed_g!BL175</f>
        <v>0</v>
      </c>
      <c r="BI175">
        <f>[1]time_series_covid19_confirmed_g!BN175-[1]time_series_covid19_confirmed_g!BM175</f>
        <v>1</v>
      </c>
      <c r="BJ175">
        <f>[1]time_series_covid19_confirmed_g!BO175-[1]time_series_covid19_confirmed_g!BN175</f>
        <v>1</v>
      </c>
      <c r="BK175">
        <f>[1]time_series_covid19_confirmed_g!BP175-[1]time_series_covid19_confirmed_g!BO175</f>
        <v>0</v>
      </c>
      <c r="BL175">
        <f>[1]time_series_covid19_confirmed_g!BQ175-[1]time_series_covid19_confirmed_g!BP175</f>
        <v>4</v>
      </c>
      <c r="BM175">
        <f>[1]time_series_covid19_confirmed_g!BR175-[1]time_series_covid19_confirmed_g!BQ175</f>
        <v>3</v>
      </c>
      <c r="BN175">
        <f>[1]time_series_covid19_confirmed_g!BS175-[1]time_series_covid19_confirmed_g!BR175</f>
        <v>0</v>
      </c>
      <c r="BO175">
        <f>[1]time_series_covid19_confirmed_g!BT175-[1]time_series_covid19_confirmed_g!BS175</f>
        <v>0</v>
      </c>
      <c r="BP175">
        <f>[1]time_series_covid19_confirmed_g!BU175-[1]time_series_covid19_confirmed_g!BT175</f>
        <v>8</v>
      </c>
      <c r="BQ175">
        <f>[1]time_series_covid19_confirmed_g!BV175-[1]time_series_covid19_confirmed_g!BU175</f>
        <v>9</v>
      </c>
      <c r="BR175">
        <f>[1]time_series_covid19_confirmed_g!BW175-[1]time_series_covid19_confirmed_g!BV175</f>
        <v>0</v>
      </c>
      <c r="BS175">
        <f>[1]time_series_covid19_confirmed_g!BX175-[1]time_series_covid19_confirmed_g!BW175</f>
        <v>47</v>
      </c>
      <c r="BT175">
        <f>[1]time_series_covid19_confirmed_g!BY175-[1]time_series_covid19_confirmed_g!BX175</f>
        <v>24</v>
      </c>
      <c r="BU175">
        <f>[1]time_series_covid19_confirmed_g!BZ175-[1]time_series_covid19_confirmed_g!BY175</f>
        <v>22</v>
      </c>
      <c r="BV175">
        <f>[1]time_series_covid19_confirmed_g!CA175-[1]time_series_covid19_confirmed_g!BZ175</f>
        <v>24</v>
      </c>
      <c r="BW175">
        <f>[1]time_series_covid19_confirmed_g!CB175-[1]time_series_covid19_confirmed_g!CA175</f>
        <v>40</v>
      </c>
      <c r="BX175">
        <f>[1]time_series_covid19_confirmed_g!CC175-[1]time_series_covid19_confirmed_g!CB175</f>
        <v>69</v>
      </c>
      <c r="BY175">
        <f>[1]time_series_covid19_confirmed_g!CD175-[1]time_series_covid19_confirmed_g!CC175</f>
        <v>25</v>
      </c>
      <c r="BZ175">
        <f>[1]time_series_covid19_confirmed_g!CE175-[1]time_series_covid19_confirmed_g!CD175</f>
        <v>64</v>
      </c>
      <c r="CA175">
        <f>[1]time_series_covid19_confirmed_g!CF175-[1]time_series_covid19_confirmed_g!CE175</f>
        <v>68</v>
      </c>
      <c r="CB175">
        <f>[1]time_series_covid19_confirmed_g!CG175-[1]time_series_covid19_confirmed_g!CF175</f>
        <v>28</v>
      </c>
      <c r="CC175">
        <f>[1]time_series_covid19_confirmed_g!CH175-[1]time_series_covid19_confirmed_g!CG175</f>
        <v>53</v>
      </c>
      <c r="CD175">
        <f>[1]time_series_covid19_confirmed_g!CI175-[1]time_series_covid19_confirmed_g!CH175</f>
        <v>38</v>
      </c>
      <c r="CE175">
        <f>[1]time_series_covid19_confirmed_g!CJ175-[1]time_series_covid19_confirmed_g!CI175</f>
        <v>0</v>
      </c>
      <c r="CF175">
        <f>[1]time_series_covid19_confirmed_g!CK175-[1]time_series_covid19_confirmed_g!CJ175</f>
        <v>41</v>
      </c>
      <c r="CG175">
        <f>[1]time_series_covid19_confirmed_g!CL175-[1]time_series_covid19_confirmed_g!CK175</f>
        <v>14</v>
      </c>
      <c r="CH175">
        <f>[1]time_series_covid19_confirmed_g!CM175-[1]time_series_covid19_confirmed_g!CL175</f>
        <v>0</v>
      </c>
      <c r="CI175">
        <f>[1]time_series_covid19_confirmed_g!CN175-[1]time_series_covid19_confirmed_g!CM175</f>
        <v>43</v>
      </c>
      <c r="CJ175">
        <f>[1]time_series_covid19_confirmed_g!CO175-[1]time_series_covid19_confirmed_g!CN175</f>
        <v>12</v>
      </c>
      <c r="CK175">
        <f>[1]time_series_covid19_confirmed_g!CP175-[1]time_series_covid19_confirmed_g!CO175</f>
        <v>9</v>
      </c>
      <c r="CL175">
        <f>[1]time_series_covid19_confirmed_g!CQ175-[1]time_series_covid19_confirmed_g!CP175</f>
        <v>0</v>
      </c>
      <c r="CM175">
        <f>[1]time_series_covid19_confirmed_g!CR175-[1]time_series_covid19_confirmed_g!CQ175</f>
        <v>9</v>
      </c>
      <c r="CN175">
        <f>[1]time_series_covid19_confirmed_g!CS175-[1]time_series_covid19_confirmed_g!CR175</f>
        <v>5</v>
      </c>
      <c r="CO175">
        <f>[1]time_series_covid19_confirmed_g!CT175-[1]time_series_covid19_confirmed_g!CS175</f>
        <v>9</v>
      </c>
      <c r="CP175">
        <f>[1]time_series_covid19_confirmed_g!CU175-[1]time_series_covid19_confirmed_g!CT175</f>
        <v>10</v>
      </c>
      <c r="CQ175">
        <f>[1]time_series_covid19_confirmed_g!CV175-[1]time_series_covid19_confirmed_g!CU175</f>
        <v>3</v>
      </c>
      <c r="CR175">
        <f>[1]time_series_covid19_confirmed_g!CW175-[1]time_series_covid19_confirmed_g!CV175</f>
        <v>12</v>
      </c>
      <c r="CS175">
        <f>[1]time_series_covid19_confirmed_g!CX175-[1]time_series_covid19_confirmed_g!CW175</f>
        <v>5</v>
      </c>
      <c r="CT175">
        <f>[1]time_series_covid19_confirmed_g!CY175-[1]time_series_covid19_confirmed_g!CX175</f>
        <v>8</v>
      </c>
      <c r="CU175">
        <f>[1]time_series_covid19_confirmed_g!CZ175-[1]time_series_covid19_confirmed_g!CY175</f>
        <v>4</v>
      </c>
      <c r="CV175">
        <f>[1]time_series_covid19_confirmed_g!DA175-[1]time_series_covid19_confirmed_g!CZ175</f>
        <v>6</v>
      </c>
      <c r="CW175">
        <f>[1]time_series_covid19_confirmed_g!DB175-[1]time_series_covid19_confirmed_g!DA175</f>
        <v>9</v>
      </c>
      <c r="CX175">
        <f>[1]time_series_covid19_confirmed_g!DC175-[1]time_series_covid19_confirmed_g!DB175</f>
        <v>8</v>
      </c>
      <c r="CY175">
        <f>[1]time_series_covid19_confirmed_g!DD175-[1]time_series_covid19_confirmed_g!DC175</f>
        <v>14</v>
      </c>
      <c r="CZ175">
        <f>[1]time_series_covid19_confirmed_g!DE175-[1]time_series_covid19_confirmed_g!DD175</f>
        <v>5</v>
      </c>
      <c r="DA175">
        <f>[1]time_series_covid19_confirmed_g!DF175-[1]time_series_covid19_confirmed_g!DE175</f>
        <v>8</v>
      </c>
      <c r="DB175">
        <f>[1]time_series_covid19_confirmed_g!DG175-[1]time_series_covid19_confirmed_g!DF175</f>
        <v>7</v>
      </c>
      <c r="DC175">
        <f>[1]time_series_covid19_confirmed_g!DH175-[1]time_series_covid19_confirmed_g!DG175</f>
        <v>11</v>
      </c>
      <c r="DD175">
        <f>[1]time_series_covid19_confirmed_g!DI175-[1]time_series_covid19_confirmed_g!DH175</f>
        <v>14</v>
      </c>
      <c r="DE175">
        <f>[1]time_series_covid19_confirmed_g!DJ175-[1]time_series_covid19_confirmed_g!DI175</f>
        <v>20</v>
      </c>
      <c r="DF175">
        <f>[1]time_series_covid19_confirmed_g!DK175-[1]time_series_covid19_confirmed_g!DJ175</f>
        <v>6</v>
      </c>
      <c r="DG175">
        <f>[1]time_series_covid19_confirmed_g!DL175-[1]time_series_covid19_confirmed_g!DK175</f>
        <v>11</v>
      </c>
      <c r="DH175">
        <f>[1]time_series_covid19_confirmed_g!DM175-[1]time_series_covid19_confirmed_g!DL175</f>
        <v>22</v>
      </c>
      <c r="DI175">
        <f>[1]time_series_covid19_confirmed_g!DN175-[1]time_series_covid19_confirmed_g!DM175</f>
        <v>6</v>
      </c>
      <c r="DJ175">
        <f>[1]time_series_covid19_confirmed_g!DO175-[1]time_series_covid19_confirmed_g!DN175</f>
        <v>16</v>
      </c>
      <c r="DK175">
        <f>[1]time_series_covid19_confirmed_g!DP175-[1]time_series_covid19_confirmed_g!DO175</f>
        <v>9</v>
      </c>
      <c r="DL175">
        <f>[1]time_series_covid19_confirmed_g!DQ175-[1]time_series_covid19_confirmed_g!DP175</f>
        <v>4</v>
      </c>
      <c r="DM175">
        <f>[1]time_series_covid19_confirmed_g!DR175-[1]time_series_covid19_confirmed_g!DQ175</f>
        <v>15</v>
      </c>
      <c r="DN175">
        <f>[1]time_series_covid19_confirmed_g!DS175-[1]time_series_covid19_confirmed_g!DR175</f>
        <v>5</v>
      </c>
      <c r="DO175">
        <f>[1]time_series_covid19_confirmed_g!DT175-[1]time_series_covid19_confirmed_g!DS175</f>
        <v>5</v>
      </c>
      <c r="DP175">
        <f>[1]time_series_covid19_confirmed_g!DU175-[1]time_series_covid19_confirmed_g!DT175</f>
        <v>6</v>
      </c>
      <c r="DQ175">
        <f>[1]time_series_covid19_confirmed_g!DV175-[1]time_series_covid19_confirmed_g!DU175</f>
        <v>4</v>
      </c>
      <c r="DR175">
        <f>[1]time_series_covid19_confirmed_g!DW175-[1]time_series_covid19_confirmed_g!DV175</f>
        <v>13</v>
      </c>
      <c r="DS175">
        <f>[1]time_series_covid19_confirmed_g!DX175-[1]time_series_covid19_confirmed_g!DW175</f>
        <v>6</v>
      </c>
      <c r="DT175">
        <f>[1]time_series_covid19_confirmed_g!DY175-[1]time_series_covid19_confirmed_g!DX175</f>
        <v>2</v>
      </c>
      <c r="DU175">
        <f>[1]time_series_covid19_confirmed_g!DZ175-[1]time_series_covid19_confirmed_g!DY175</f>
        <v>6</v>
      </c>
      <c r="DV175">
        <f>[1]time_series_covid19_confirmed_g!EA175-[1]time_series_covid19_confirmed_g!DZ175</f>
        <v>1</v>
      </c>
      <c r="DW175">
        <f>[1]time_series_covid19_confirmed_g!EB175-[1]time_series_covid19_confirmed_g!EA175</f>
        <v>0</v>
      </c>
      <c r="DX175">
        <f>[1]time_series_covid19_confirmed_g!EC175-[1]time_series_covid19_confirmed_g!EB175</f>
        <v>3</v>
      </c>
      <c r="DY175">
        <f>[1]time_series_covid19_confirmed_g!ED175-[1]time_series_covid19_confirmed_g!EC175</f>
        <v>0</v>
      </c>
      <c r="DZ175">
        <f>[1]time_series_covid19_confirmed_g!EE175-[1]time_series_covid19_confirmed_g!ED175</f>
        <v>1</v>
      </c>
      <c r="EA175">
        <f>[1]time_series_covid19_confirmed_g!EF175-[1]time_series_covid19_confirmed_g!EE175</f>
        <v>2</v>
      </c>
      <c r="EB175">
        <f>[1]time_series_covid19_confirmed_g!EG175-[1]time_series_covid19_confirmed_g!EF175</f>
        <v>0</v>
      </c>
      <c r="EC175">
        <f>[1]time_series_covid19_confirmed_g!EH175-[1]time_series_covid19_confirmed_g!EG175</f>
        <v>2</v>
      </c>
      <c r="ED175">
        <f>[1]time_series_covid19_confirmed_g!EI175-[1]time_series_covid19_confirmed_g!EH175</f>
        <v>1</v>
      </c>
      <c r="EE175">
        <f>[1]time_series_covid19_confirmed_g!EJ175-[1]time_series_covid19_confirmed_g!EI175</f>
        <v>2</v>
      </c>
      <c r="EF175">
        <f>[1]time_series_covid19_confirmed_g!EK175-[1]time_series_covid19_confirmed_g!EJ175</f>
        <v>3</v>
      </c>
      <c r="EG175">
        <f>[1]time_series_covid19_confirmed_g!EL175-[1]time_series_covid19_confirmed_g!EK175</f>
        <v>4</v>
      </c>
      <c r="EH175">
        <f>[1]time_series_covid19_confirmed_g!EM175-[1]time_series_covid19_confirmed_g!EL175</f>
        <v>3</v>
      </c>
      <c r="EI175">
        <f>[1]time_series_covid19_confirmed_g!EN175-[1]time_series_covid19_confirmed_g!EM175</f>
        <v>0</v>
      </c>
      <c r="EJ175">
        <f>[1]time_series_covid19_confirmed_g!EO175-[1]time_series_covid19_confirmed_g!EN175</f>
        <v>1</v>
      </c>
      <c r="EK175">
        <f>[1]time_series_covid19_confirmed_g!EP175-[1]time_series_covid19_confirmed_g!EO175</f>
        <v>0</v>
      </c>
      <c r="EL175">
        <f>[1]time_series_covid19_confirmed_g!EQ175-[1]time_series_covid19_confirmed_g!EP175</f>
        <v>0</v>
      </c>
      <c r="EM175">
        <f>[1]time_series_covid19_confirmed_g!ER175-[1]time_series_covid19_confirmed_g!EQ175</f>
        <v>4</v>
      </c>
      <c r="EN175">
        <f>[1]time_series_covid19_confirmed_g!ES175-[1]time_series_covid19_confirmed_g!ER175</f>
        <v>2</v>
      </c>
      <c r="EO175">
        <f>[1]time_series_covid19_confirmed_g!ET175-[1]time_series_covid19_confirmed_g!ES175</f>
        <v>0</v>
      </c>
      <c r="EP175">
        <f>[1]time_series_covid19_confirmed_g!EU175-[1]time_series_covid19_confirmed_g!ET175</f>
        <v>0</v>
      </c>
      <c r="EQ175">
        <f>[1]time_series_covid19_confirmed_g!EV175-[1]time_series_covid19_confirmed_g!EU175</f>
        <v>36</v>
      </c>
      <c r="ER175">
        <f t="shared" si="2"/>
        <v>1016</v>
      </c>
    </row>
    <row r="176" spans="1:148">
      <c r="A176" t="s">
        <v>175</v>
      </c>
      <c r="B176">
        <f>[1]time_series_covid19_confirmed_g!G176-[1]time_series_covid19_confirmed_g!F176</f>
        <v>0</v>
      </c>
      <c r="C176">
        <f>[1]time_series_covid19_confirmed_g!H176-[1]time_series_covid19_confirmed_g!G176</f>
        <v>0</v>
      </c>
      <c r="D176">
        <f>[1]time_series_covid19_confirmed_g!I176-[1]time_series_covid19_confirmed_g!H176</f>
        <v>0</v>
      </c>
      <c r="E176">
        <f>[1]time_series_covid19_confirmed_g!J176-[1]time_series_covid19_confirmed_g!I176</f>
        <v>0</v>
      </c>
      <c r="F176">
        <f>[1]time_series_covid19_confirmed_g!K176-[1]time_series_covid19_confirmed_g!J176</f>
        <v>0</v>
      </c>
      <c r="G176">
        <f>[1]time_series_covid19_confirmed_g!L176-[1]time_series_covid19_confirmed_g!K176</f>
        <v>0</v>
      </c>
      <c r="H176">
        <f>[1]time_series_covid19_confirmed_g!M176-[1]time_series_covid19_confirmed_g!L176</f>
        <v>0</v>
      </c>
      <c r="I176">
        <f>[1]time_series_covid19_confirmed_g!N176-[1]time_series_covid19_confirmed_g!M176</f>
        <v>0</v>
      </c>
      <c r="J176">
        <f>[1]time_series_covid19_confirmed_g!O176-[1]time_series_covid19_confirmed_g!N176</f>
        <v>0</v>
      </c>
      <c r="K176">
        <f>[1]time_series_covid19_confirmed_g!P176-[1]time_series_covid19_confirmed_g!O176</f>
        <v>0</v>
      </c>
      <c r="L176">
        <f>[1]time_series_covid19_confirmed_g!Q176-[1]time_series_covid19_confirmed_g!P176</f>
        <v>0</v>
      </c>
      <c r="M176">
        <f>[1]time_series_covid19_confirmed_g!R176-[1]time_series_covid19_confirmed_g!Q176</f>
        <v>0</v>
      </c>
      <c r="N176">
        <f>[1]time_series_covid19_confirmed_g!S176-[1]time_series_covid19_confirmed_g!R176</f>
        <v>0</v>
      </c>
      <c r="O176">
        <f>[1]time_series_covid19_confirmed_g!T176-[1]time_series_covid19_confirmed_g!S176</f>
        <v>0</v>
      </c>
      <c r="P176">
        <f>[1]time_series_covid19_confirmed_g!U176-[1]time_series_covid19_confirmed_g!T176</f>
        <v>0</v>
      </c>
      <c r="Q176">
        <f>[1]time_series_covid19_confirmed_g!V176-[1]time_series_covid19_confirmed_g!U176</f>
        <v>0</v>
      </c>
      <c r="R176">
        <f>[1]time_series_covid19_confirmed_g!W176-[1]time_series_covid19_confirmed_g!V176</f>
        <v>0</v>
      </c>
      <c r="S176">
        <f>[1]time_series_covid19_confirmed_g!X176-[1]time_series_covid19_confirmed_g!W176</f>
        <v>0</v>
      </c>
      <c r="T176">
        <f>[1]time_series_covid19_confirmed_g!Y176-[1]time_series_covid19_confirmed_g!X176</f>
        <v>0</v>
      </c>
      <c r="U176">
        <f>[1]time_series_covid19_confirmed_g!Z176-[1]time_series_covid19_confirmed_g!Y176</f>
        <v>0</v>
      </c>
      <c r="V176">
        <f>[1]time_series_covid19_confirmed_g!AA176-[1]time_series_covid19_confirmed_g!Z176</f>
        <v>0</v>
      </c>
      <c r="W176">
        <f>[1]time_series_covid19_confirmed_g!AB176-[1]time_series_covid19_confirmed_g!AA176</f>
        <v>0</v>
      </c>
      <c r="X176">
        <f>[1]time_series_covid19_confirmed_g!AC176-[1]time_series_covid19_confirmed_g!AB176</f>
        <v>0</v>
      </c>
      <c r="Y176">
        <f>[1]time_series_covid19_confirmed_g!AD176-[1]time_series_covid19_confirmed_g!AC176</f>
        <v>0</v>
      </c>
      <c r="Z176">
        <f>[1]time_series_covid19_confirmed_g!AE176-[1]time_series_covid19_confirmed_g!AD176</f>
        <v>0</v>
      </c>
      <c r="AA176">
        <f>[1]time_series_covid19_confirmed_g!AF176-[1]time_series_covid19_confirmed_g!AE176</f>
        <v>0</v>
      </c>
      <c r="AB176">
        <f>[1]time_series_covid19_confirmed_g!AG176-[1]time_series_covid19_confirmed_g!AF176</f>
        <v>0</v>
      </c>
      <c r="AC176">
        <f>[1]time_series_covid19_confirmed_g!AH176-[1]time_series_covid19_confirmed_g!AG176</f>
        <v>0</v>
      </c>
      <c r="AD176">
        <f>[1]time_series_covid19_confirmed_g!AI176-[1]time_series_covid19_confirmed_g!AH176</f>
        <v>0</v>
      </c>
      <c r="AE176">
        <f>[1]time_series_covid19_confirmed_g!AJ176-[1]time_series_covid19_confirmed_g!AI176</f>
        <v>0</v>
      </c>
      <c r="AF176">
        <f>[1]time_series_covid19_confirmed_g!AK176-[1]time_series_covid19_confirmed_g!AJ176</f>
        <v>0</v>
      </c>
      <c r="AG176">
        <f>[1]time_series_covid19_confirmed_g!AL176-[1]time_series_covid19_confirmed_g!AK176</f>
        <v>0</v>
      </c>
      <c r="AH176">
        <f>[1]time_series_covid19_confirmed_g!AM176-[1]time_series_covid19_confirmed_g!AL176</f>
        <v>0</v>
      </c>
      <c r="AI176">
        <f>[1]time_series_covid19_confirmed_g!AN176-[1]time_series_covid19_confirmed_g!AM176</f>
        <v>0</v>
      </c>
      <c r="AJ176">
        <f>[1]time_series_covid19_confirmed_g!AO176-[1]time_series_covid19_confirmed_g!AN176</f>
        <v>0</v>
      </c>
      <c r="AK176">
        <f>[1]time_series_covid19_confirmed_g!AP176-[1]time_series_covid19_confirmed_g!AO176</f>
        <v>0</v>
      </c>
      <c r="AL176">
        <f>[1]time_series_covid19_confirmed_g!AQ176-[1]time_series_covid19_confirmed_g!AP176</f>
        <v>1</v>
      </c>
      <c r="AM176">
        <f>[1]time_series_covid19_confirmed_g!AR176-[1]time_series_covid19_confirmed_g!AQ176</f>
        <v>0</v>
      </c>
      <c r="AN176">
        <f>[1]time_series_covid19_confirmed_g!AS176-[1]time_series_covid19_confirmed_g!AR176</f>
        <v>0</v>
      </c>
      <c r="AO176">
        <f>[1]time_series_covid19_confirmed_g!AT176-[1]time_series_covid19_confirmed_g!AS176</f>
        <v>0</v>
      </c>
      <c r="AP176">
        <f>[1]time_series_covid19_confirmed_g!AU176-[1]time_series_covid19_confirmed_g!AT176</f>
        <v>0</v>
      </c>
      <c r="AQ176">
        <f>[1]time_series_covid19_confirmed_g!AV176-[1]time_series_covid19_confirmed_g!AU176</f>
        <v>0</v>
      </c>
      <c r="AR176">
        <f>[1]time_series_covid19_confirmed_g!AW176-[1]time_series_covid19_confirmed_g!AV176</f>
        <v>0</v>
      </c>
      <c r="AS176">
        <f>[1]time_series_covid19_confirmed_g!AX176-[1]time_series_covid19_confirmed_g!AW176</f>
        <v>0</v>
      </c>
      <c r="AT176">
        <f>[1]time_series_covid19_confirmed_g!AY176-[1]time_series_covid19_confirmed_g!AX176</f>
        <v>0</v>
      </c>
      <c r="AU176">
        <f>[1]time_series_covid19_confirmed_g!AZ176-[1]time_series_covid19_confirmed_g!AY176</f>
        <v>0</v>
      </c>
      <c r="AV176">
        <f>[1]time_series_covid19_confirmed_g!BA176-[1]time_series_covid19_confirmed_g!AZ176</f>
        <v>1</v>
      </c>
      <c r="AW176">
        <f>[1]time_series_covid19_confirmed_g!BB176-[1]time_series_covid19_confirmed_g!BA176</f>
        <v>0</v>
      </c>
      <c r="AX176">
        <f>[1]time_series_covid19_confirmed_g!BC176-[1]time_series_covid19_confirmed_g!BB176</f>
        <v>0</v>
      </c>
      <c r="AY176">
        <f>[1]time_series_covid19_confirmed_g!BD176-[1]time_series_covid19_confirmed_g!BC176</f>
        <v>0</v>
      </c>
      <c r="AZ176">
        <f>[1]time_series_covid19_confirmed_g!BE176-[1]time_series_covid19_confirmed_g!BD176</f>
        <v>0</v>
      </c>
      <c r="BA176">
        <f>[1]time_series_covid19_confirmed_g!BF176-[1]time_series_covid19_confirmed_g!BE176</f>
        <v>0</v>
      </c>
      <c r="BB176">
        <f>[1]time_series_covid19_confirmed_g!BG176-[1]time_series_covid19_confirmed_g!BF176</f>
        <v>0</v>
      </c>
      <c r="BC176">
        <f>[1]time_series_covid19_confirmed_g!BH176-[1]time_series_covid19_confirmed_g!BG176</f>
        <v>0</v>
      </c>
      <c r="BD176">
        <f>[1]time_series_covid19_confirmed_g!BI176-[1]time_series_covid19_confirmed_g!BH176</f>
        <v>1</v>
      </c>
      <c r="BE176">
        <f>[1]time_series_covid19_confirmed_g!BJ176-[1]time_series_covid19_confirmed_g!BI176</f>
        <v>5</v>
      </c>
      <c r="BF176">
        <f>[1]time_series_covid19_confirmed_g!BK176-[1]time_series_covid19_confirmed_g!BJ176</f>
        <v>0</v>
      </c>
      <c r="BG176">
        <f>[1]time_series_covid19_confirmed_g!BL176-[1]time_series_covid19_confirmed_g!BK176</f>
        <v>4</v>
      </c>
      <c r="BH176">
        <f>[1]time_series_covid19_confirmed_g!BM176-[1]time_series_covid19_confirmed_g!BL176</f>
        <v>10</v>
      </c>
      <c r="BI176">
        <f>[1]time_series_covid19_confirmed_g!BN176-[1]time_series_covid19_confirmed_g!BM176</f>
        <v>8</v>
      </c>
      <c r="BJ176">
        <f>[1]time_series_covid19_confirmed_g!BO176-[1]time_series_covid19_confirmed_g!BN176</f>
        <v>10</v>
      </c>
      <c r="BK176">
        <f>[1]time_series_covid19_confirmed_g!BP176-[1]time_series_covid19_confirmed_g!BO176</f>
        <v>4</v>
      </c>
      <c r="BL176">
        <f>[1]time_series_covid19_confirmed_g!BQ176-[1]time_series_covid19_confirmed_g!BP176</f>
        <v>7</v>
      </c>
      <c r="BM176">
        <f>[1]time_series_covid19_confirmed_g!BR176-[1]time_series_covid19_confirmed_g!BQ176</f>
        <v>14</v>
      </c>
      <c r="BN176">
        <f>[1]time_series_covid19_confirmed_g!BS176-[1]time_series_covid19_confirmed_g!BR176</f>
        <v>5</v>
      </c>
      <c r="BO176">
        <f>[1]time_series_covid19_confirmed_g!BT176-[1]time_series_covid19_confirmed_g!BS176</f>
        <v>19</v>
      </c>
      <c r="BP176">
        <f>[1]time_series_covid19_confirmed_g!BU176-[1]time_series_covid19_confirmed_g!BT176</f>
        <v>22</v>
      </c>
      <c r="BQ176">
        <f>[1]time_series_covid19_confirmed_g!BV176-[1]time_series_covid19_confirmed_g!BU176</f>
        <v>20</v>
      </c>
      <c r="BR176">
        <f>[1]time_series_covid19_confirmed_g!BW176-[1]time_series_covid19_confirmed_g!BV176</f>
        <v>4</v>
      </c>
      <c r="BS176">
        <f>[1]time_series_covid19_confirmed_g!BX176-[1]time_series_covid19_confirmed_g!BW176</f>
        <v>39</v>
      </c>
      <c r="BT176">
        <f>[1]time_series_covid19_confirmed_g!BY176-[1]time_series_covid19_confirmed_g!BX176</f>
        <v>10</v>
      </c>
      <c r="BU176">
        <f>[1]time_series_covid19_confirmed_g!BZ176-[1]time_series_covid19_confirmed_g!BY176</f>
        <v>26</v>
      </c>
      <c r="BV176">
        <f>[1]time_series_covid19_confirmed_g!CA176-[1]time_series_covid19_confirmed_g!BZ176</f>
        <v>4</v>
      </c>
      <c r="BW176">
        <f>[1]time_series_covid19_confirmed_g!CB176-[1]time_series_covid19_confirmed_g!CA176</f>
        <v>18</v>
      </c>
      <c r="BX176">
        <f>[1]time_series_covid19_confirmed_g!CC176-[1]time_series_covid19_confirmed_g!CB176</f>
        <v>6</v>
      </c>
      <c r="BY176">
        <f>[1]time_series_covid19_confirmed_g!CD176-[1]time_series_covid19_confirmed_g!CC176</f>
        <v>16</v>
      </c>
      <c r="BZ176">
        <f>[1]time_series_covid19_confirmed_g!CE176-[1]time_series_covid19_confirmed_g!CD176</f>
        <v>22</v>
      </c>
      <c r="CA176">
        <f>[1]time_series_covid19_confirmed_g!CF176-[1]time_series_covid19_confirmed_g!CE176</f>
        <v>12</v>
      </c>
      <c r="CB176">
        <f>[1]time_series_covid19_confirmed_g!CG176-[1]time_series_covid19_confirmed_g!CF176</f>
        <v>17</v>
      </c>
      <c r="CC176">
        <f>[1]time_series_covid19_confirmed_g!CH176-[1]time_series_covid19_confirmed_g!CG176</f>
        <v>13</v>
      </c>
      <c r="CD176">
        <f>[1]time_series_covid19_confirmed_g!CI176-[1]time_series_covid19_confirmed_g!CH176</f>
        <v>5</v>
      </c>
      <c r="CE176">
        <f>[1]time_series_covid19_confirmed_g!CJ176-[1]time_series_covid19_confirmed_g!CI176</f>
        <v>20</v>
      </c>
      <c r="CF176">
        <f>[1]time_series_covid19_confirmed_g!CK176-[1]time_series_covid19_confirmed_g!CJ176</f>
        <v>30</v>
      </c>
      <c r="CG176">
        <f>[1]time_series_covid19_confirmed_g!CL176-[1]time_series_covid19_confirmed_g!CK176</f>
        <v>34</v>
      </c>
      <c r="CH176">
        <f>[1]time_series_covid19_confirmed_g!CM176-[1]time_series_covid19_confirmed_g!CL176</f>
        <v>35</v>
      </c>
      <c r="CI176">
        <f>[1]time_series_covid19_confirmed_g!CN176-[1]time_series_covid19_confirmed_g!CM176</f>
        <v>51</v>
      </c>
      <c r="CJ176">
        <f>[1]time_series_covid19_confirmed_g!CO176-[1]time_series_covid19_confirmed_g!CN176</f>
        <v>49</v>
      </c>
      <c r="CK176">
        <f>[1]time_series_covid19_confirmed_g!CP176-[1]time_series_covid19_confirmed_g!CO176</f>
        <v>85</v>
      </c>
      <c r="CL176">
        <f>[1]time_series_covid19_confirmed_g!CQ176-[1]time_series_covid19_confirmed_g!CP176</f>
        <v>38</v>
      </c>
      <c r="CM176">
        <f>[1]time_series_covid19_confirmed_g!CR176-[1]time_series_covid19_confirmed_g!CQ176</f>
        <v>0</v>
      </c>
      <c r="CN176">
        <f>[1]time_series_covid19_confirmed_g!CS176-[1]time_series_covid19_confirmed_g!CR176</f>
        <v>208</v>
      </c>
      <c r="CO176">
        <f>[1]time_series_covid19_confirmed_g!CT176-[1]time_series_covid19_confirmed_g!CS176</f>
        <v>108</v>
      </c>
      <c r="CP176">
        <f>[1]time_series_covid19_confirmed_g!CU176-[1]time_series_covid19_confirmed_g!CT176</f>
        <v>114</v>
      </c>
      <c r="CQ176">
        <f>[1]time_series_covid19_confirmed_g!CV176-[1]time_series_covid19_confirmed_g!CU176</f>
        <v>87</v>
      </c>
      <c r="CR176">
        <f>[1]time_series_covid19_confirmed_g!CW176-[1]time_series_covid19_confirmed_g!CV176</f>
        <v>91</v>
      </c>
      <c r="CS176">
        <f>[1]time_series_covid19_confirmed_g!CX176-[1]time_series_covid19_confirmed_g!CW176</f>
        <v>64</v>
      </c>
      <c r="CT176">
        <f>[1]time_series_covid19_confirmed_g!CY176-[1]time_series_covid19_confirmed_g!CX176</f>
        <v>195</v>
      </c>
      <c r="CU176">
        <f>[1]time_series_covid19_confirmed_g!CZ176-[1]time_series_covid19_confirmed_g!CY176</f>
        <v>196</v>
      </c>
      <c r="CV176">
        <f>[1]time_series_covid19_confirmed_g!DA176-[1]time_series_covid19_confirmed_g!CZ176</f>
        <v>204</v>
      </c>
      <c r="CW176">
        <f>[1]time_series_covid19_confirmed_g!DB176-[1]time_series_covid19_confirmed_g!DA176</f>
        <v>238</v>
      </c>
      <c r="CX176">
        <f>[1]time_series_covid19_confirmed_g!DC176-[1]time_series_covid19_confirmed_g!DB176</f>
        <v>218</v>
      </c>
      <c r="CY176">
        <f>[1]time_series_covid19_confirmed_g!DD176-[1]time_series_covid19_confirmed_g!DC176</f>
        <v>170</v>
      </c>
      <c r="CZ176">
        <f>[1]time_series_covid19_confirmed_g!DE176-[1]time_series_covid19_confirmed_g!DD176</f>
        <v>244</v>
      </c>
      <c r="DA176">
        <f>[1]time_series_covid19_confirmed_g!DF176-[1]time_series_covid19_confirmed_g!DE176</f>
        <v>148</v>
      </c>
      <c r="DB176">
        <f>[1]time_series_covid19_confirmed_g!DG176-[1]time_series_covid19_confirmed_g!DF176</f>
        <v>195</v>
      </c>
      <c r="DC176">
        <f>[1]time_series_covid19_confirmed_g!DH176-[1]time_series_covid19_confirmed_g!DG176</f>
        <v>381</v>
      </c>
      <c r="DD176">
        <f>[1]time_series_covid19_confirmed_g!DI176-[1]time_series_covid19_confirmed_g!DH176</f>
        <v>386</v>
      </c>
      <c r="DE176">
        <f>[1]time_series_covid19_confirmed_g!DJ176-[1]time_series_covid19_confirmed_g!DI176</f>
        <v>239</v>
      </c>
      <c r="DF176">
        <f>[1]time_series_covid19_confirmed_g!DK176-[1]time_series_covid19_confirmed_g!DJ176</f>
        <v>248</v>
      </c>
      <c r="DG176">
        <f>[1]time_series_covid19_confirmed_g!DL176-[1]time_series_covid19_confirmed_g!DK176</f>
        <v>242</v>
      </c>
      <c r="DH176">
        <f>[1]time_series_covid19_confirmed_g!DM176-[1]time_series_covid19_confirmed_g!DL176</f>
        <v>146</v>
      </c>
      <c r="DI176">
        <f>[1]time_series_covid19_confirmed_g!DN176-[1]time_series_covid19_confirmed_g!DM176</f>
        <v>184</v>
      </c>
      <c r="DJ176">
        <f>[1]time_series_covid19_confirmed_g!DO176-[1]time_series_covid19_confirmed_g!DN176</f>
        <v>191</v>
      </c>
      <c r="DK176">
        <f>[1]time_series_covid19_confirmed_g!DP176-[1]time_series_covid19_confirmed_g!DO176</f>
        <v>288</v>
      </c>
      <c r="DL176">
        <f>[1]time_series_covid19_confirmed_g!DQ176-[1]time_series_covid19_confirmed_g!DP176</f>
        <v>171</v>
      </c>
      <c r="DM176">
        <f>[1]time_series_covid19_confirmed_g!DR176-[1]time_series_covid19_confirmed_g!DQ176</f>
        <v>338</v>
      </c>
      <c r="DN176">
        <f>[1]time_series_covid19_confirmed_g!DS176-[1]time_series_covid19_confirmed_g!DR176</f>
        <v>216</v>
      </c>
      <c r="DO176">
        <f>[1]time_series_covid19_confirmed_g!DT176-[1]time_series_covid19_confirmed_g!DS176</f>
        <v>226</v>
      </c>
      <c r="DP176">
        <f>[1]time_series_covid19_confirmed_g!DU176-[1]time_series_covid19_confirmed_g!DT176</f>
        <v>276</v>
      </c>
      <c r="DQ176">
        <f>[1]time_series_covid19_confirmed_g!DV176-[1]time_series_covid19_confirmed_g!DU176</f>
        <v>339</v>
      </c>
      <c r="DR176">
        <f>[1]time_series_covid19_confirmed_g!DW176-[1]time_series_covid19_confirmed_g!DV176</f>
        <v>245</v>
      </c>
      <c r="DS176">
        <f>[1]time_series_covid19_confirmed_g!DX176-[1]time_series_covid19_confirmed_g!DW176</f>
        <v>265</v>
      </c>
      <c r="DT176">
        <f>[1]time_series_covid19_confirmed_g!DY176-[1]time_series_covid19_confirmed_g!DX176</f>
        <v>313</v>
      </c>
      <c r="DU176">
        <f>[1]time_series_covid19_confirmed_g!DZ176-[1]time_series_covid19_confirmed_g!DY176</f>
        <v>229</v>
      </c>
      <c r="DV176">
        <f>[1]time_series_covid19_confirmed_g!EA176-[1]time_series_covid19_confirmed_g!DZ176</f>
        <v>276</v>
      </c>
      <c r="DW176">
        <f>[1]time_series_covid19_confirmed_g!EB176-[1]time_series_covid19_confirmed_g!EA176</f>
        <v>389</v>
      </c>
      <c r="DX176">
        <f>[1]time_series_covid19_confirmed_g!EC176-[1]time_series_covid19_confirmed_g!EB176</f>
        <v>182</v>
      </c>
      <c r="DY176">
        <f>[1]time_series_covid19_confirmed_g!ED176-[1]time_series_covid19_confirmed_g!EC176</f>
        <v>387</v>
      </c>
      <c r="DZ176">
        <f>[1]time_series_covid19_confirmed_g!EE176-[1]time_series_covid19_confirmed_g!ED176</f>
        <v>553</v>
      </c>
      <c r="EA176">
        <f>[1]time_series_covid19_confirmed_g!EF176-[1]time_series_covid19_confirmed_g!EE176</f>
        <v>307</v>
      </c>
      <c r="EB176">
        <f>[1]time_series_covid19_confirmed_g!EG176-[1]time_series_covid19_confirmed_g!EF176</f>
        <v>416</v>
      </c>
      <c r="EC176">
        <f>[1]time_series_covid19_confirmed_g!EH176-[1]time_series_covid19_confirmed_g!EG176</f>
        <v>241</v>
      </c>
      <c r="ED176">
        <f>[1]time_series_covid19_confirmed_g!EI176-[1]time_series_covid19_confirmed_g!EH176</f>
        <v>347</v>
      </c>
      <c r="EE176">
        <f>[1]time_series_covid19_confirmed_g!EJ176-[1]time_series_covid19_confirmed_g!EI176</f>
        <v>350</v>
      </c>
      <c r="EF176">
        <f>[1]time_series_covid19_confirmed_g!EK176-[1]time_series_covid19_confirmed_g!EJ176</f>
        <v>328</v>
      </c>
      <c r="EG176">
        <f>[1]time_series_covid19_confirmed_g!EL176-[1]time_series_covid19_confirmed_g!EK176</f>
        <v>389</v>
      </c>
      <c r="EH176">
        <f>[1]time_series_covid19_confirmed_g!EM176-[1]time_series_covid19_confirmed_g!EL176</f>
        <v>253</v>
      </c>
      <c r="EI176">
        <f>[1]time_series_covid19_confirmed_g!EN176-[1]time_series_covid19_confirmed_g!EM176</f>
        <v>315</v>
      </c>
      <c r="EJ176">
        <f>[1]time_series_covid19_confirmed_g!EO176-[1]time_series_covid19_confirmed_g!EN176</f>
        <v>663</v>
      </c>
      <c r="EK176">
        <f>[1]time_series_covid19_confirmed_g!EP176-[1]time_series_covid19_confirmed_g!EO176</f>
        <v>409</v>
      </c>
      <c r="EL176">
        <f>[1]time_series_covid19_confirmed_g!EQ176-[1]time_series_covid19_confirmed_g!EP176</f>
        <v>681</v>
      </c>
      <c r="EM176">
        <f>[1]time_series_covid19_confirmed_g!ER176-[1]time_series_covid19_confirmed_g!EQ176</f>
        <v>627</v>
      </c>
      <c r="EN176">
        <f>[1]time_series_covid19_confirmed_g!ES176-[1]time_series_covid19_confirmed_g!ER176</f>
        <v>501</v>
      </c>
      <c r="EO176">
        <f>[1]time_series_covid19_confirmed_g!ET176-[1]time_series_covid19_confirmed_g!ES176</f>
        <v>403</v>
      </c>
      <c r="EP176">
        <f>[1]time_series_covid19_confirmed_g!EU176-[1]time_series_covid19_confirmed_g!ET176</f>
        <v>573</v>
      </c>
      <c r="EQ176">
        <f>[1]time_series_covid19_confirmed_g!EV176-[1]time_series_covid19_confirmed_g!EU176</f>
        <v>490</v>
      </c>
      <c r="ER176">
        <f t="shared" si="2"/>
        <v>17148</v>
      </c>
    </row>
    <row r="177" spans="1:148">
      <c r="A177" t="s">
        <v>176</v>
      </c>
      <c r="B177">
        <f>[1]time_series_covid19_confirmed_g!G177-[1]time_series_covid19_confirmed_g!F177</f>
        <v>0</v>
      </c>
      <c r="C177">
        <f>[1]time_series_covid19_confirmed_g!H177-[1]time_series_covid19_confirmed_g!G177</f>
        <v>0</v>
      </c>
      <c r="D177">
        <f>[1]time_series_covid19_confirmed_g!I177-[1]time_series_covid19_confirmed_g!H177</f>
        <v>0</v>
      </c>
      <c r="E177">
        <f>[1]time_series_covid19_confirmed_g!J177-[1]time_series_covid19_confirmed_g!I177</f>
        <v>0</v>
      </c>
      <c r="F177">
        <f>[1]time_series_covid19_confirmed_g!K177-[1]time_series_covid19_confirmed_g!J177</f>
        <v>0</v>
      </c>
      <c r="G177">
        <f>[1]time_series_covid19_confirmed_g!L177-[1]time_series_covid19_confirmed_g!K177</f>
        <v>0</v>
      </c>
      <c r="H177">
        <f>[1]time_series_covid19_confirmed_g!M177-[1]time_series_covid19_confirmed_g!L177</f>
        <v>0</v>
      </c>
      <c r="I177">
        <f>[1]time_series_covid19_confirmed_g!N177-[1]time_series_covid19_confirmed_g!M177</f>
        <v>0</v>
      </c>
      <c r="J177">
        <f>[1]time_series_covid19_confirmed_g!O177-[1]time_series_covid19_confirmed_g!N177</f>
        <v>0</v>
      </c>
      <c r="K177">
        <f>[1]time_series_covid19_confirmed_g!P177-[1]time_series_covid19_confirmed_g!O177</f>
        <v>0</v>
      </c>
      <c r="L177">
        <f>[1]time_series_covid19_confirmed_g!Q177-[1]time_series_covid19_confirmed_g!P177</f>
        <v>0</v>
      </c>
      <c r="M177">
        <f>[1]time_series_covid19_confirmed_g!R177-[1]time_series_covid19_confirmed_g!Q177</f>
        <v>0</v>
      </c>
      <c r="N177">
        <f>[1]time_series_covid19_confirmed_g!S177-[1]time_series_covid19_confirmed_g!R177</f>
        <v>0</v>
      </c>
      <c r="O177">
        <f>[1]time_series_covid19_confirmed_g!T177-[1]time_series_covid19_confirmed_g!S177</f>
        <v>0</v>
      </c>
      <c r="P177">
        <f>[1]time_series_covid19_confirmed_g!U177-[1]time_series_covid19_confirmed_g!T177</f>
        <v>0</v>
      </c>
      <c r="Q177">
        <f>[1]time_series_covid19_confirmed_g!V177-[1]time_series_covid19_confirmed_g!U177</f>
        <v>0</v>
      </c>
      <c r="R177">
        <f>[1]time_series_covid19_confirmed_g!W177-[1]time_series_covid19_confirmed_g!V177</f>
        <v>0</v>
      </c>
      <c r="S177">
        <f>[1]time_series_covid19_confirmed_g!X177-[1]time_series_covid19_confirmed_g!W177</f>
        <v>0</v>
      </c>
      <c r="T177">
        <f>[1]time_series_covid19_confirmed_g!Y177-[1]time_series_covid19_confirmed_g!X177</f>
        <v>0</v>
      </c>
      <c r="U177">
        <f>[1]time_series_covid19_confirmed_g!Z177-[1]time_series_covid19_confirmed_g!Y177</f>
        <v>0</v>
      </c>
      <c r="V177">
        <f>[1]time_series_covid19_confirmed_g!AA177-[1]time_series_covid19_confirmed_g!Z177</f>
        <v>0</v>
      </c>
      <c r="W177">
        <f>[1]time_series_covid19_confirmed_g!AB177-[1]time_series_covid19_confirmed_g!AA177</f>
        <v>0</v>
      </c>
      <c r="X177">
        <f>[1]time_series_covid19_confirmed_g!AC177-[1]time_series_covid19_confirmed_g!AB177</f>
        <v>0</v>
      </c>
      <c r="Y177">
        <f>[1]time_series_covid19_confirmed_g!AD177-[1]time_series_covid19_confirmed_g!AC177</f>
        <v>0</v>
      </c>
      <c r="Z177">
        <f>[1]time_series_covid19_confirmed_g!AE177-[1]time_series_covid19_confirmed_g!AD177</f>
        <v>0</v>
      </c>
      <c r="AA177">
        <f>[1]time_series_covid19_confirmed_g!AF177-[1]time_series_covid19_confirmed_g!AE177</f>
        <v>0</v>
      </c>
      <c r="AB177">
        <f>[1]time_series_covid19_confirmed_g!AG177-[1]time_series_covid19_confirmed_g!AF177</f>
        <v>0</v>
      </c>
      <c r="AC177">
        <f>[1]time_series_covid19_confirmed_g!AH177-[1]time_series_covid19_confirmed_g!AG177</f>
        <v>0</v>
      </c>
      <c r="AD177">
        <f>[1]time_series_covid19_confirmed_g!AI177-[1]time_series_covid19_confirmed_g!AH177</f>
        <v>0</v>
      </c>
      <c r="AE177">
        <f>[1]time_series_covid19_confirmed_g!AJ177-[1]time_series_covid19_confirmed_g!AI177</f>
        <v>0</v>
      </c>
      <c r="AF177">
        <f>[1]time_series_covid19_confirmed_g!AK177-[1]time_series_covid19_confirmed_g!AJ177</f>
        <v>0</v>
      </c>
      <c r="AG177">
        <f>[1]time_series_covid19_confirmed_g!AL177-[1]time_series_covid19_confirmed_g!AK177</f>
        <v>0</v>
      </c>
      <c r="AH177">
        <f>[1]time_series_covid19_confirmed_g!AM177-[1]time_series_covid19_confirmed_g!AL177</f>
        <v>0</v>
      </c>
      <c r="AI177">
        <f>[1]time_series_covid19_confirmed_g!AN177-[1]time_series_covid19_confirmed_g!AM177</f>
        <v>0</v>
      </c>
      <c r="AJ177">
        <f>[1]time_series_covid19_confirmed_g!AO177-[1]time_series_covid19_confirmed_g!AN177</f>
        <v>1</v>
      </c>
      <c r="AK177">
        <f>[1]time_series_covid19_confirmed_g!AP177-[1]time_series_covid19_confirmed_g!AO177</f>
        <v>0</v>
      </c>
      <c r="AL177">
        <f>[1]time_series_covid19_confirmed_g!AQ177-[1]time_series_covid19_confirmed_g!AP177</f>
        <v>0</v>
      </c>
      <c r="AM177">
        <f>[1]time_series_covid19_confirmed_g!AR177-[1]time_series_covid19_confirmed_g!AQ177</f>
        <v>0</v>
      </c>
      <c r="AN177">
        <f>[1]time_series_covid19_confirmed_g!AS177-[1]time_series_covid19_confirmed_g!AR177</f>
        <v>0</v>
      </c>
      <c r="AO177">
        <f>[1]time_series_covid19_confirmed_g!AT177-[1]time_series_covid19_confirmed_g!AS177</f>
        <v>0</v>
      </c>
      <c r="AP177">
        <f>[1]time_series_covid19_confirmed_g!AU177-[1]time_series_covid19_confirmed_g!AT177</f>
        <v>0</v>
      </c>
      <c r="AQ177">
        <f>[1]time_series_covid19_confirmed_g!AV177-[1]time_series_covid19_confirmed_g!AU177</f>
        <v>0</v>
      </c>
      <c r="AR177">
        <f>[1]time_series_covid19_confirmed_g!AW177-[1]time_series_covid19_confirmed_g!AV177</f>
        <v>0</v>
      </c>
      <c r="AS177">
        <f>[1]time_series_covid19_confirmed_g!AX177-[1]time_series_covid19_confirmed_g!AW177</f>
        <v>2</v>
      </c>
      <c r="AT177">
        <f>[1]time_series_covid19_confirmed_g!AY177-[1]time_series_covid19_confirmed_g!AX177</f>
        <v>0</v>
      </c>
      <c r="AU177">
        <f>[1]time_series_covid19_confirmed_g!AZ177-[1]time_series_covid19_confirmed_g!AY177</f>
        <v>0</v>
      </c>
      <c r="AV177">
        <f>[1]time_series_covid19_confirmed_g!BA177-[1]time_series_covid19_confirmed_g!AZ177</f>
        <v>0</v>
      </c>
      <c r="AW177">
        <f>[1]time_series_covid19_confirmed_g!BB177-[1]time_series_covid19_confirmed_g!BA177</f>
        <v>4</v>
      </c>
      <c r="AX177">
        <f>[1]time_series_covid19_confirmed_g!BC177-[1]time_series_covid19_confirmed_g!BB177</f>
        <v>0</v>
      </c>
      <c r="AY177">
        <f>[1]time_series_covid19_confirmed_g!BD177-[1]time_series_covid19_confirmed_g!BC177</f>
        <v>0</v>
      </c>
      <c r="AZ177">
        <f>[1]time_series_covid19_confirmed_g!BE177-[1]time_series_covid19_confirmed_g!BD177</f>
        <v>7</v>
      </c>
      <c r="BA177">
        <f>[1]time_series_covid19_confirmed_g!BF177-[1]time_series_covid19_confirmed_g!BE177</f>
        <v>0</v>
      </c>
      <c r="BB177">
        <f>[1]time_series_covid19_confirmed_g!BG177-[1]time_series_covid19_confirmed_g!BF177</f>
        <v>0</v>
      </c>
      <c r="BC177">
        <f>[1]time_series_covid19_confirmed_g!BH177-[1]time_series_covid19_confirmed_g!BG177</f>
        <v>4</v>
      </c>
      <c r="BD177">
        <f>[1]time_series_covid19_confirmed_g!BI177-[1]time_series_covid19_confirmed_g!BH177</f>
        <v>8</v>
      </c>
      <c r="BE177">
        <f>[1]time_series_covid19_confirmed_g!BJ177-[1]time_series_covid19_confirmed_g!BI177</f>
        <v>9</v>
      </c>
      <c r="BF177">
        <f>[1]time_series_covid19_confirmed_g!BK177-[1]time_series_covid19_confirmed_g!BJ177</f>
        <v>13</v>
      </c>
      <c r="BG177">
        <f>[1]time_series_covid19_confirmed_g!BL177-[1]time_series_covid19_confirmed_g!BK177</f>
        <v>19</v>
      </c>
      <c r="BH177">
        <f>[1]time_series_covid19_confirmed_g!BM177-[1]time_series_covid19_confirmed_g!BL177</f>
        <v>18</v>
      </c>
      <c r="BI177">
        <f>[1]time_series_covid19_confirmed_g!BN177-[1]time_series_covid19_confirmed_g!BM177</f>
        <v>30</v>
      </c>
      <c r="BJ177">
        <f>[1]time_series_covid19_confirmed_g!BO177-[1]time_series_covid19_confirmed_g!BN177</f>
        <v>21</v>
      </c>
      <c r="BK177">
        <f>[1]time_series_covid19_confirmed_g!BP177-[1]time_series_covid19_confirmed_g!BO177</f>
        <v>12</v>
      </c>
      <c r="BL177">
        <f>[1]time_series_covid19_confirmed_g!BQ177-[1]time_series_covid19_confirmed_g!BP177</f>
        <v>29</v>
      </c>
      <c r="BM177">
        <f>[1]time_series_covid19_confirmed_g!BR177-[1]time_series_covid19_confirmed_g!BQ177</f>
        <v>24</v>
      </c>
      <c r="BN177">
        <f>[1]time_series_covid19_confirmed_g!BS177-[1]time_series_covid19_confirmed_g!BR177</f>
        <v>18</v>
      </c>
      <c r="BO177">
        <f>[1]time_series_covid19_confirmed_g!BT177-[1]time_series_covid19_confirmed_g!BS177</f>
        <v>22</v>
      </c>
      <c r="BP177">
        <f>[1]time_series_covid19_confirmed_g!BU177-[1]time_series_covid19_confirmed_g!BT177</f>
        <v>18</v>
      </c>
      <c r="BQ177">
        <f>[1]time_series_covid19_confirmed_g!BV177-[1]time_series_covid19_confirmed_g!BU177</f>
        <v>26</v>
      </c>
      <c r="BR177">
        <f>[1]time_series_covid19_confirmed_g!BW177-[1]time_series_covid19_confirmed_g!BV177</f>
        <v>44</v>
      </c>
      <c r="BS177">
        <f>[1]time_series_covid19_confirmed_g!BX177-[1]time_series_covid19_confirmed_g!BW177</f>
        <v>25</v>
      </c>
      <c r="BT177">
        <f>[1]time_series_covid19_confirmed_g!BY177-[1]time_series_covid19_confirmed_g!BX177</f>
        <v>30</v>
      </c>
      <c r="BU177">
        <f>[1]time_series_covid19_confirmed_g!BZ177-[1]time_series_covid19_confirmed_g!BY177</f>
        <v>46</v>
      </c>
      <c r="BV177">
        <f>[1]time_series_covid19_confirmed_g!CA177-[1]time_series_covid19_confirmed_g!BZ177</f>
        <v>53</v>
      </c>
      <c r="BW177">
        <f>[1]time_series_covid19_confirmed_g!CB177-[1]time_series_covid19_confirmed_g!CA177</f>
        <v>72</v>
      </c>
      <c r="BX177">
        <f>[1]time_series_covid19_confirmed_g!CC177-[1]time_series_covid19_confirmed_g!CB177</f>
        <v>15</v>
      </c>
      <c r="BY177">
        <f>[1]time_series_covid19_confirmed_g!CD177-[1]time_series_covid19_confirmed_g!CC177</f>
        <v>29</v>
      </c>
      <c r="BZ177">
        <f>[1]time_series_covid19_confirmed_g!CE177-[1]time_series_covid19_confirmed_g!CD177</f>
        <v>18</v>
      </c>
      <c r="CA177">
        <f>[1]time_series_covid19_confirmed_g!CF177-[1]time_series_covid19_confirmed_g!CE177</f>
        <v>46</v>
      </c>
      <c r="CB177">
        <f>[1]time_series_covid19_confirmed_g!CG177-[1]time_series_covid19_confirmed_g!CF177</f>
        <v>48</v>
      </c>
      <c r="CC177">
        <f>[1]time_series_covid19_confirmed_g!CH177-[1]time_series_covid19_confirmed_g!CG177</f>
        <v>49</v>
      </c>
      <c r="CD177">
        <f>[1]time_series_covid19_confirmed_g!CI177-[1]time_series_covid19_confirmed_g!CH177</f>
        <v>68</v>
      </c>
      <c r="CE177">
        <f>[1]time_series_covid19_confirmed_g!CJ177-[1]time_series_covid19_confirmed_g!CI177</f>
        <v>26</v>
      </c>
      <c r="CF177">
        <f>[1]time_series_covid19_confirmed_g!CK177-[1]time_series_covid19_confirmed_g!CJ177</f>
        <v>54</v>
      </c>
      <c r="CG177">
        <f>[1]time_series_covid19_confirmed_g!CL177-[1]time_series_covid19_confirmed_g!CK177</f>
        <v>66</v>
      </c>
      <c r="CH177">
        <f>[1]time_series_covid19_confirmed_g!CM177-[1]time_series_covid19_confirmed_g!CL177</f>
        <v>107</v>
      </c>
      <c r="CI177">
        <f>[1]time_series_covid19_confirmed_g!CN177-[1]time_series_covid19_confirmed_g!CM177</f>
        <v>36</v>
      </c>
      <c r="CJ177">
        <f>[1]time_series_covid19_confirmed_g!CO177-[1]time_series_covid19_confirmed_g!CN177</f>
        <v>53</v>
      </c>
      <c r="CK177">
        <f>[1]time_series_covid19_confirmed_g!CP177-[1]time_series_covid19_confirmed_g!CO177</f>
        <v>37</v>
      </c>
      <c r="CL177">
        <f>[1]time_series_covid19_confirmed_g!CQ177-[1]time_series_covid19_confirmed_g!CP177</f>
        <v>18</v>
      </c>
      <c r="CM177">
        <f>[1]time_series_covid19_confirmed_g!CR177-[1]time_series_covid19_confirmed_g!CQ177</f>
        <v>6</v>
      </c>
      <c r="CN177">
        <f>[1]time_series_covid19_confirmed_g!CS177-[1]time_series_covid19_confirmed_g!CR177</f>
        <v>28</v>
      </c>
      <c r="CO177">
        <f>[1]time_series_covid19_confirmed_g!CT177-[1]time_series_covid19_confirmed_g!CS177</f>
        <v>41</v>
      </c>
      <c r="CP177">
        <f>[1]time_series_covid19_confirmed_g!CU177-[1]time_series_covid19_confirmed_g!CT177</f>
        <v>26</v>
      </c>
      <c r="CQ177">
        <f>[1]time_series_covid19_confirmed_g!CV177-[1]time_series_covid19_confirmed_g!CU177</f>
        <v>41</v>
      </c>
      <c r="CR177">
        <f>[1]time_series_covid19_confirmed_g!CW177-[1]time_series_covid19_confirmed_g!CV177</f>
        <v>19</v>
      </c>
      <c r="CS177">
        <f>[1]time_series_covid19_confirmed_g!CX177-[1]time_series_covid19_confirmed_g!CW177</f>
        <v>13</v>
      </c>
      <c r="CT177">
        <f>[1]time_series_covid19_confirmed_g!CY177-[1]time_series_covid19_confirmed_g!CX177</f>
        <v>22</v>
      </c>
      <c r="CU177">
        <f>[1]time_series_covid19_confirmed_g!CZ177-[1]time_series_covid19_confirmed_g!CY177</f>
        <v>21</v>
      </c>
      <c r="CV177">
        <f>[1]time_series_covid19_confirmed_g!DA177-[1]time_series_covid19_confirmed_g!CZ177</f>
        <v>23</v>
      </c>
      <c r="CW177">
        <f>[1]time_series_covid19_confirmed_g!DB177-[1]time_series_covid19_confirmed_g!DA177</f>
        <v>29</v>
      </c>
      <c r="CX177">
        <f>[1]time_series_covid19_confirmed_g!DC177-[1]time_series_covid19_confirmed_g!DB177</f>
        <v>12</v>
      </c>
      <c r="CY177">
        <f>[1]time_series_covid19_confirmed_g!DD177-[1]time_series_covid19_confirmed_g!DC177</f>
        <v>5</v>
      </c>
      <c r="CZ177">
        <f>[1]time_series_covid19_confirmed_g!DE177-[1]time_series_covid19_confirmed_g!DD177</f>
        <v>7</v>
      </c>
      <c r="DA177">
        <f>[1]time_series_covid19_confirmed_g!DF177-[1]time_series_covid19_confirmed_g!DE177</f>
        <v>8</v>
      </c>
      <c r="DB177">
        <f>[1]time_series_covid19_confirmed_g!DG177-[1]time_series_covid19_confirmed_g!DF177</f>
        <v>13</v>
      </c>
      <c r="DC177">
        <f>[1]time_series_covid19_confirmed_g!DH177-[1]time_series_covid19_confirmed_g!DG177</f>
        <v>33</v>
      </c>
      <c r="DD177">
        <f>[1]time_series_covid19_confirmed_g!DI177-[1]time_series_covid19_confirmed_g!DH177</f>
        <v>14</v>
      </c>
      <c r="DE177">
        <f>[1]time_series_covid19_confirmed_g!DJ177-[1]time_series_covid19_confirmed_g!DI177</f>
        <v>36</v>
      </c>
      <c r="DF177">
        <f>[1]time_series_covid19_confirmed_g!DK177-[1]time_series_covid19_confirmed_g!DJ177</f>
        <v>20</v>
      </c>
      <c r="DG177">
        <f>[1]time_series_covid19_confirmed_g!DL177-[1]time_series_covid19_confirmed_g!DK177</f>
        <v>22</v>
      </c>
      <c r="DH177">
        <f>[1]time_series_covid19_confirmed_g!DM177-[1]time_series_covid19_confirmed_g!DL177</f>
        <v>10</v>
      </c>
      <c r="DI177">
        <f>[1]time_series_covid19_confirmed_g!DN177-[1]time_series_covid19_confirmed_g!DM177</f>
        <v>20</v>
      </c>
      <c r="DJ177">
        <f>[1]time_series_covid19_confirmed_g!DO177-[1]time_series_covid19_confirmed_g!DN177</f>
        <v>29</v>
      </c>
      <c r="DK177">
        <f>[1]time_series_covid19_confirmed_g!DP177-[1]time_series_covid19_confirmed_g!DO177</f>
        <v>17</v>
      </c>
      <c r="DL177">
        <f>[1]time_series_covid19_confirmed_g!DQ177-[1]time_series_covid19_confirmed_g!DP177</f>
        <v>22</v>
      </c>
      <c r="DM177">
        <f>[1]time_series_covid19_confirmed_g!DR177-[1]time_series_covid19_confirmed_g!DQ177</f>
        <v>30</v>
      </c>
      <c r="DN177">
        <f>[1]time_series_covid19_confirmed_g!DS177-[1]time_series_covid19_confirmed_g!DR177</f>
        <v>25</v>
      </c>
      <c r="DO177">
        <f>[1]time_series_covid19_confirmed_g!DT177-[1]time_series_covid19_confirmed_g!DS177</f>
        <v>22</v>
      </c>
      <c r="DP177">
        <f>[1]time_series_covid19_confirmed_g!DU177-[1]time_series_covid19_confirmed_g!DT177</f>
        <v>19</v>
      </c>
      <c r="DQ177">
        <f>[1]time_series_covid19_confirmed_g!DV177-[1]time_series_covid19_confirmed_g!DU177</f>
        <v>40</v>
      </c>
      <c r="DR177">
        <f>[1]time_series_covid19_confirmed_g!DW177-[1]time_series_covid19_confirmed_g!DV177</f>
        <v>23</v>
      </c>
      <c r="DS177">
        <f>[1]time_series_covid19_confirmed_g!DX177-[1]time_series_covid19_confirmed_g!DW177</f>
        <v>20</v>
      </c>
      <c r="DT177">
        <f>[1]time_series_covid19_confirmed_g!DY177-[1]time_series_covid19_confirmed_g!DX177</f>
        <v>37</v>
      </c>
      <c r="DU177">
        <f>[1]time_series_covid19_confirmed_g!DZ177-[1]time_series_covid19_confirmed_g!DY177</f>
        <v>21</v>
      </c>
      <c r="DV177">
        <f>[1]time_series_covid19_confirmed_g!EA177-[1]time_series_covid19_confirmed_g!DZ177</f>
        <v>15</v>
      </c>
      <c r="DW177">
        <f>[1]time_series_covid19_confirmed_g!EB177-[1]time_series_covid19_confirmed_g!EA177</f>
        <v>25</v>
      </c>
      <c r="DX177">
        <f>[1]time_series_covid19_confirmed_g!EC177-[1]time_series_covid19_confirmed_g!EB177</f>
        <v>38</v>
      </c>
      <c r="DY177">
        <f>[1]time_series_covid19_confirmed_g!ED177-[1]time_series_covid19_confirmed_g!EC177</f>
        <v>52</v>
      </c>
      <c r="DZ177">
        <f>[1]time_series_covid19_confirmed_g!EE177-[1]time_series_covid19_confirmed_g!ED177</f>
        <v>35</v>
      </c>
      <c r="EA177">
        <f>[1]time_series_covid19_confirmed_g!EF177-[1]time_series_covid19_confirmed_g!EE177</f>
        <v>62</v>
      </c>
      <c r="EB177">
        <f>[1]time_series_covid19_confirmed_g!EG177-[1]time_series_covid19_confirmed_g!EF177</f>
        <v>89</v>
      </c>
      <c r="EC177">
        <f>[1]time_series_covid19_confirmed_g!EH177-[1]time_series_covid19_confirmed_g!EG177</f>
        <v>76</v>
      </c>
      <c r="ED177">
        <f>[1]time_series_covid19_confirmed_g!EI177-[1]time_series_covid19_confirmed_g!EH177</f>
        <v>101</v>
      </c>
      <c r="EE177">
        <f>[1]time_series_covid19_confirmed_g!EJ177-[1]time_series_covid19_confirmed_g!EI177</f>
        <v>119</v>
      </c>
      <c r="EF177">
        <f>[1]time_series_covid19_confirmed_g!EK177-[1]time_series_covid19_confirmed_g!EJ177</f>
        <v>179</v>
      </c>
      <c r="EG177">
        <f>[1]time_series_covid19_confirmed_g!EL177-[1]time_series_covid19_confirmed_g!EK177</f>
        <v>125</v>
      </c>
      <c r="EH177">
        <f>[1]time_series_covid19_confirmed_g!EM177-[1]time_series_covid19_confirmed_g!EL177</f>
        <v>110</v>
      </c>
      <c r="EI177">
        <f>[1]time_series_covid19_confirmed_g!EN177-[1]time_series_covid19_confirmed_g!EM177</f>
        <v>127</v>
      </c>
      <c r="EJ177">
        <f>[1]time_series_covid19_confirmed_g!EO177-[1]time_series_covid19_confirmed_g!EN177</f>
        <v>87</v>
      </c>
      <c r="EK177">
        <f>[1]time_series_covid19_confirmed_g!EP177-[1]time_series_covid19_confirmed_g!EO177</f>
        <v>125</v>
      </c>
      <c r="EL177">
        <f>[1]time_series_covid19_confirmed_g!EQ177-[1]time_series_covid19_confirmed_g!EP177</f>
        <v>174</v>
      </c>
      <c r="EM177">
        <f>[1]time_series_covid19_confirmed_g!ER177-[1]time_series_covid19_confirmed_g!EQ177</f>
        <v>163</v>
      </c>
      <c r="EN177">
        <f>[1]time_series_covid19_confirmed_g!ES177-[1]time_series_covid19_confirmed_g!ER177</f>
        <v>194</v>
      </c>
      <c r="EO177">
        <f>[1]time_series_covid19_confirmed_g!ET177-[1]time_series_covid19_confirmed_g!ES177</f>
        <v>162</v>
      </c>
      <c r="EP177">
        <f>[1]time_series_covid19_confirmed_g!EU177-[1]time_series_covid19_confirmed_g!ET177</f>
        <v>100</v>
      </c>
      <c r="EQ177">
        <f>[1]time_series_covid19_confirmed_g!EV177-[1]time_series_covid19_confirmed_g!EU177</f>
        <v>142</v>
      </c>
      <c r="ER177">
        <f t="shared" si="2"/>
        <v>4299</v>
      </c>
    </row>
    <row r="178" spans="1:148">
      <c r="A178" t="s">
        <v>177</v>
      </c>
      <c r="B178">
        <f>[1]time_series_covid19_confirmed_g!G178-[1]time_series_covid19_confirmed_g!F178</f>
        <v>0</v>
      </c>
      <c r="C178">
        <f>[1]time_series_covid19_confirmed_g!H178-[1]time_series_covid19_confirmed_g!G178</f>
        <v>0</v>
      </c>
      <c r="D178">
        <f>[1]time_series_covid19_confirmed_g!I178-[1]time_series_covid19_confirmed_g!H178</f>
        <v>0</v>
      </c>
      <c r="E178">
        <f>[1]time_series_covid19_confirmed_g!J178-[1]time_series_covid19_confirmed_g!I178</f>
        <v>0</v>
      </c>
      <c r="F178">
        <f>[1]time_series_covid19_confirmed_g!K178-[1]time_series_covid19_confirmed_g!J178</f>
        <v>0</v>
      </c>
      <c r="G178">
        <f>[1]time_series_covid19_confirmed_g!L178-[1]time_series_covid19_confirmed_g!K178</f>
        <v>0</v>
      </c>
      <c r="H178">
        <f>[1]time_series_covid19_confirmed_g!M178-[1]time_series_covid19_confirmed_g!L178</f>
        <v>0</v>
      </c>
      <c r="I178">
        <f>[1]time_series_covid19_confirmed_g!N178-[1]time_series_covid19_confirmed_g!M178</f>
        <v>0</v>
      </c>
      <c r="J178">
        <f>[1]time_series_covid19_confirmed_g!O178-[1]time_series_covid19_confirmed_g!N178</f>
        <v>0</v>
      </c>
      <c r="K178">
        <f>[1]time_series_covid19_confirmed_g!P178-[1]time_series_covid19_confirmed_g!O178</f>
        <v>0</v>
      </c>
      <c r="L178">
        <f>[1]time_series_covid19_confirmed_g!Q178-[1]time_series_covid19_confirmed_g!P178</f>
        <v>0</v>
      </c>
      <c r="M178">
        <f>[1]time_series_covid19_confirmed_g!R178-[1]time_series_covid19_confirmed_g!Q178</f>
        <v>0</v>
      </c>
      <c r="N178">
        <f>[1]time_series_covid19_confirmed_g!S178-[1]time_series_covid19_confirmed_g!R178</f>
        <v>0</v>
      </c>
      <c r="O178">
        <f>[1]time_series_covid19_confirmed_g!T178-[1]time_series_covid19_confirmed_g!S178</f>
        <v>0</v>
      </c>
      <c r="P178">
        <f>[1]time_series_covid19_confirmed_g!U178-[1]time_series_covid19_confirmed_g!T178</f>
        <v>0</v>
      </c>
      <c r="Q178">
        <f>[1]time_series_covid19_confirmed_g!V178-[1]time_series_covid19_confirmed_g!U178</f>
        <v>0</v>
      </c>
      <c r="R178">
        <f>[1]time_series_covid19_confirmed_g!W178-[1]time_series_covid19_confirmed_g!V178</f>
        <v>0</v>
      </c>
      <c r="S178">
        <f>[1]time_series_covid19_confirmed_g!X178-[1]time_series_covid19_confirmed_g!W178</f>
        <v>0</v>
      </c>
      <c r="T178">
        <f>[1]time_series_covid19_confirmed_g!Y178-[1]time_series_covid19_confirmed_g!X178</f>
        <v>0</v>
      </c>
      <c r="U178">
        <f>[1]time_series_covid19_confirmed_g!Z178-[1]time_series_covid19_confirmed_g!Y178</f>
        <v>0</v>
      </c>
      <c r="V178">
        <f>[1]time_series_covid19_confirmed_g!AA178-[1]time_series_covid19_confirmed_g!Z178</f>
        <v>0</v>
      </c>
      <c r="W178">
        <f>[1]time_series_covid19_confirmed_g!AB178-[1]time_series_covid19_confirmed_g!AA178</f>
        <v>0</v>
      </c>
      <c r="X178">
        <f>[1]time_series_covid19_confirmed_g!AC178-[1]time_series_covid19_confirmed_g!AB178</f>
        <v>0</v>
      </c>
      <c r="Y178">
        <f>[1]time_series_covid19_confirmed_g!AD178-[1]time_series_covid19_confirmed_g!AC178</f>
        <v>0</v>
      </c>
      <c r="Z178">
        <f>[1]time_series_covid19_confirmed_g!AE178-[1]time_series_covid19_confirmed_g!AD178</f>
        <v>0</v>
      </c>
      <c r="AA178">
        <f>[1]time_series_covid19_confirmed_g!AF178-[1]time_series_covid19_confirmed_g!AE178</f>
        <v>0</v>
      </c>
      <c r="AB178">
        <f>[1]time_series_covid19_confirmed_g!AG178-[1]time_series_covid19_confirmed_g!AF178</f>
        <v>0</v>
      </c>
      <c r="AC178">
        <f>[1]time_series_covid19_confirmed_g!AH178-[1]time_series_covid19_confirmed_g!AG178</f>
        <v>0</v>
      </c>
      <c r="AD178">
        <f>[1]time_series_covid19_confirmed_g!AI178-[1]time_series_covid19_confirmed_g!AH178</f>
        <v>0</v>
      </c>
      <c r="AE178">
        <f>[1]time_series_covid19_confirmed_g!AJ178-[1]time_series_covid19_confirmed_g!AI178</f>
        <v>0</v>
      </c>
      <c r="AF178">
        <f>[1]time_series_covid19_confirmed_g!AK178-[1]time_series_covid19_confirmed_g!AJ178</f>
        <v>0</v>
      </c>
      <c r="AG178">
        <f>[1]time_series_covid19_confirmed_g!AL178-[1]time_series_covid19_confirmed_g!AK178</f>
        <v>0</v>
      </c>
      <c r="AH178">
        <f>[1]time_series_covid19_confirmed_g!AM178-[1]time_series_covid19_confirmed_g!AL178</f>
        <v>0</v>
      </c>
      <c r="AI178">
        <f>[1]time_series_covid19_confirmed_g!AN178-[1]time_series_covid19_confirmed_g!AM178</f>
        <v>0</v>
      </c>
      <c r="AJ178">
        <f>[1]time_series_covid19_confirmed_g!AO178-[1]time_series_covid19_confirmed_g!AN178</f>
        <v>1</v>
      </c>
      <c r="AK178">
        <f>[1]time_series_covid19_confirmed_g!AP178-[1]time_series_covid19_confirmed_g!AO178</f>
        <v>0</v>
      </c>
      <c r="AL178">
        <f>[1]time_series_covid19_confirmed_g!AQ178-[1]time_series_covid19_confirmed_g!AP178</f>
        <v>5</v>
      </c>
      <c r="AM178">
        <f>[1]time_series_covid19_confirmed_g!AR178-[1]time_series_covid19_confirmed_g!AQ178</f>
        <v>9</v>
      </c>
      <c r="AN178">
        <f>[1]time_series_covid19_confirmed_g!AS178-[1]time_series_covid19_confirmed_g!AR178</f>
        <v>4</v>
      </c>
      <c r="AO178">
        <f>[1]time_series_covid19_confirmed_g!AT178-[1]time_series_covid19_confirmed_g!AS178</f>
        <v>6</v>
      </c>
      <c r="AP178">
        <f>[1]time_series_covid19_confirmed_g!AU178-[1]time_series_covid19_confirmed_g!AT178</f>
        <v>7</v>
      </c>
      <c r="AQ178">
        <f>[1]time_series_covid19_confirmed_g!AV178-[1]time_series_covid19_confirmed_g!AU178</f>
        <v>24</v>
      </c>
      <c r="AR178">
        <f>[1]time_series_covid19_confirmed_g!AW178-[1]time_series_covid19_confirmed_g!AV178</f>
        <v>31</v>
      </c>
      <c r="AS178">
        <f>[1]time_series_covid19_confirmed_g!AX178-[1]time_series_covid19_confirmed_g!AW178</f>
        <v>21</v>
      </c>
      <c r="AT178">
        <f>[1]time_series_covid19_confirmed_g!AY178-[1]time_series_covid19_confirmed_g!AX178</f>
        <v>39</v>
      </c>
      <c r="AU178">
        <f>[1]time_series_covid19_confirmed_g!AZ178-[1]time_series_covid19_confirmed_g!AY178</f>
        <v>29</v>
      </c>
      <c r="AV178">
        <f>[1]time_series_covid19_confirmed_g!BA178-[1]time_series_covid19_confirmed_g!AZ178</f>
        <v>29</v>
      </c>
      <c r="AW178">
        <f>[1]time_series_covid19_confirmed_g!BB178-[1]time_series_covid19_confirmed_g!BA178</f>
        <v>195</v>
      </c>
      <c r="AX178">
        <f>[1]time_series_covid19_confirmed_g!BC178-[1]time_series_covid19_confirmed_g!BB178</f>
        <v>198</v>
      </c>
      <c r="AY178">
        <f>[1]time_series_covid19_confirmed_g!BD178-[1]time_series_covid19_confirmed_g!BC178</f>
        <v>104</v>
      </c>
      <c r="AZ178">
        <f>[1]time_series_covid19_confirmed_g!BE178-[1]time_series_covid19_confirmed_g!BD178</f>
        <v>294</v>
      </c>
      <c r="BA178">
        <f>[1]time_series_covid19_confirmed_g!BF178-[1]time_series_covid19_confirmed_g!BE178</f>
        <v>94</v>
      </c>
      <c r="BB178">
        <f>[1]time_series_covid19_confirmed_g!BG178-[1]time_series_covid19_confirmed_g!BF178</f>
        <v>131</v>
      </c>
      <c r="BC178">
        <f>[1]time_series_covid19_confirmed_g!BH178-[1]time_series_covid19_confirmed_g!BG178</f>
        <v>112</v>
      </c>
      <c r="BD178">
        <f>[1]time_series_covid19_confirmed_g!BI178-[1]time_series_covid19_confirmed_g!BH178</f>
        <v>130</v>
      </c>
      <c r="BE178">
        <f>[1]time_series_covid19_confirmed_g!BJ178-[1]time_series_covid19_confirmed_g!BI178</f>
        <v>87</v>
      </c>
      <c r="BF178">
        <f>[1]time_series_covid19_confirmed_g!BK178-[1]time_series_covid19_confirmed_g!BJ178</f>
        <v>196</v>
      </c>
      <c r="BG178">
        <f>[1]time_series_covid19_confirmed_g!BL178-[1]time_series_covid19_confirmed_g!BK178</f>
        <v>168</v>
      </c>
      <c r="BH178">
        <f>[1]time_series_covid19_confirmed_g!BM178-[1]time_series_covid19_confirmed_g!BL178</f>
        <v>204</v>
      </c>
      <c r="BI178">
        <f>[1]time_series_covid19_confirmed_g!BN178-[1]time_series_covid19_confirmed_g!BM178</f>
        <v>267</v>
      </c>
      <c r="BJ178">
        <f>[1]time_series_covid19_confirmed_g!BO178-[1]time_series_covid19_confirmed_g!BN178</f>
        <v>236</v>
      </c>
      <c r="BK178">
        <f>[1]time_series_covid19_confirmed_g!BP178-[1]time_series_covid19_confirmed_g!BO178</f>
        <v>242</v>
      </c>
      <c r="BL178">
        <f>[1]time_series_covid19_confirmed_g!BQ178-[1]time_series_covid19_confirmed_g!BP178</f>
        <v>221</v>
      </c>
      <c r="BM178">
        <f>[1]time_series_covid19_confirmed_g!BR178-[1]time_series_covid19_confirmed_g!BQ178</f>
        <v>285</v>
      </c>
      <c r="BN178">
        <f>[1]time_series_covid19_confirmed_g!BS178-[1]time_series_covid19_confirmed_g!BR178</f>
        <v>386</v>
      </c>
      <c r="BO178">
        <f>[1]time_series_covid19_confirmed_g!BT178-[1]time_series_covid19_confirmed_g!BS178</f>
        <v>260</v>
      </c>
      <c r="BP178">
        <f>[1]time_series_covid19_confirmed_g!BU178-[1]time_series_covid19_confirmed_g!BT178</f>
        <v>269</v>
      </c>
      <c r="BQ178">
        <f>[1]time_series_covid19_confirmed_g!BV178-[1]time_series_covid19_confirmed_g!BU178</f>
        <v>161</v>
      </c>
      <c r="BR178">
        <f>[1]time_series_covid19_confirmed_g!BW178-[1]time_series_covid19_confirmed_g!BV178</f>
        <v>196</v>
      </c>
      <c r="BS178">
        <f>[1]time_series_covid19_confirmed_g!BX178-[1]time_series_covid19_confirmed_g!BW178</f>
        <v>222</v>
      </c>
      <c r="BT178">
        <f>[1]time_series_covid19_confirmed_g!BY178-[1]time_series_covid19_confirmed_g!BX178</f>
        <v>284</v>
      </c>
      <c r="BU178">
        <f>[1]time_series_covid19_confirmed_g!BZ178-[1]time_series_covid19_confirmed_g!BY178</f>
        <v>223</v>
      </c>
      <c r="BV178">
        <f>[1]time_series_covid19_confirmed_g!CA178-[1]time_series_covid19_confirmed_g!BZ178</f>
        <v>180</v>
      </c>
      <c r="BW178">
        <f>[1]time_series_covid19_confirmed_g!CB178-[1]time_series_covid19_confirmed_g!CA178</f>
        <v>137</v>
      </c>
      <c r="BX178">
        <f>[1]time_series_covid19_confirmed_g!CC178-[1]time_series_covid19_confirmed_g!CB178</f>
        <v>178</v>
      </c>
      <c r="BY178">
        <f>[1]time_series_covid19_confirmed_g!CD178-[1]time_series_covid19_confirmed_g!CC178</f>
        <v>221</v>
      </c>
      <c r="BZ178">
        <f>[1]time_series_covid19_confirmed_g!CE178-[1]time_series_covid19_confirmed_g!CD178</f>
        <v>0</v>
      </c>
      <c r="CA178">
        <f>[1]time_series_covid19_confirmed_g!CF178-[1]time_series_covid19_confirmed_g!CE178</f>
        <v>125</v>
      </c>
      <c r="CB178">
        <f>[1]time_series_covid19_confirmed_g!CG178-[1]time_series_covid19_confirmed_g!CF178</f>
        <v>103</v>
      </c>
      <c r="CC178">
        <f>[1]time_series_covid19_confirmed_g!CH178-[1]time_series_covid19_confirmed_g!CG178</f>
        <v>95</v>
      </c>
      <c r="CD178">
        <f>[1]time_series_covid19_confirmed_g!CI178-[1]time_series_covid19_confirmed_g!CH178</f>
        <v>116</v>
      </c>
      <c r="CE178">
        <f>[1]time_series_covid19_confirmed_g!CJ178-[1]time_series_covid19_confirmed_g!CI178</f>
        <v>78</v>
      </c>
      <c r="CF178">
        <f>[1]time_series_covid19_confirmed_g!CK178-[1]time_series_covid19_confirmed_g!CJ178</f>
        <v>20</v>
      </c>
      <c r="CG178">
        <f>[1]time_series_covid19_confirmed_g!CL178-[1]time_series_covid19_confirmed_g!CK178</f>
        <v>117</v>
      </c>
      <c r="CH178">
        <f>[1]time_series_covid19_confirmed_g!CM178-[1]time_series_covid19_confirmed_g!CL178</f>
        <v>156</v>
      </c>
      <c r="CI178">
        <f>[1]time_series_covid19_confirmed_g!CN178-[1]time_series_covid19_confirmed_g!CM178</f>
        <v>41</v>
      </c>
      <c r="CJ178">
        <f>[1]time_series_covid19_confirmed_g!CO178-[1]time_series_covid19_confirmed_g!CN178</f>
        <v>99</v>
      </c>
      <c r="CK178">
        <f>[1]time_series_covid19_confirmed_g!CP178-[1]time_series_covid19_confirmed_g!CO178</f>
        <v>42</v>
      </c>
      <c r="CL178">
        <f>[1]time_series_covid19_confirmed_g!CQ178-[1]time_series_covid19_confirmed_g!CP178</f>
        <v>78</v>
      </c>
      <c r="CM178">
        <f>[1]time_series_covid19_confirmed_g!CR178-[1]time_series_covid19_confirmed_g!CQ178</f>
        <v>35</v>
      </c>
      <c r="CN178">
        <f>[1]time_series_covid19_confirmed_g!CS178-[1]time_series_covid19_confirmed_g!CR178</f>
        <v>147</v>
      </c>
      <c r="CO178">
        <f>[1]time_series_covid19_confirmed_g!CT178-[1]time_series_covid19_confirmed_g!CS178</f>
        <v>63</v>
      </c>
      <c r="CP178">
        <f>[1]time_series_covid19_confirmed_g!CU178-[1]time_series_covid19_confirmed_g!CT178</f>
        <v>62</v>
      </c>
      <c r="CQ178">
        <f>[1]time_series_covid19_confirmed_g!CV178-[1]time_series_covid19_confirmed_g!CU178</f>
        <v>36</v>
      </c>
      <c r="CR178">
        <f>[1]time_series_covid19_confirmed_g!CW178-[1]time_series_covid19_confirmed_g!CV178</f>
        <v>28</v>
      </c>
      <c r="CS178">
        <f>[1]time_series_covid19_confirmed_g!CX178-[1]time_series_covid19_confirmed_g!CW178</f>
        <v>72</v>
      </c>
      <c r="CT178">
        <f>[1]time_series_covid19_confirmed_g!CY178-[1]time_series_covid19_confirmed_g!CX178</f>
        <v>61</v>
      </c>
      <c r="CU178">
        <f>[1]time_series_covid19_confirmed_g!CZ178-[1]time_series_covid19_confirmed_g!CY178</f>
        <v>50</v>
      </c>
      <c r="CV178">
        <f>[1]time_series_covid19_confirmed_g!DA178-[1]time_series_covid19_confirmed_g!CZ178</f>
        <v>28</v>
      </c>
      <c r="CW178">
        <f>[1]time_series_covid19_confirmed_g!DB178-[1]time_series_covid19_confirmed_g!DA178</f>
        <v>45</v>
      </c>
      <c r="CX178">
        <f>[1]time_series_covid19_confirmed_g!DC178-[1]time_series_covid19_confirmed_g!DB178</f>
        <v>26</v>
      </c>
      <c r="CY178">
        <f>[1]time_series_covid19_confirmed_g!DD178-[1]time_series_covid19_confirmed_g!DC178</f>
        <v>38</v>
      </c>
      <c r="CZ178">
        <f>[1]time_series_covid19_confirmed_g!DE178-[1]time_series_covid19_confirmed_g!DD178</f>
        <v>57</v>
      </c>
      <c r="DA178">
        <f>[1]time_series_covid19_confirmed_g!DF178-[1]time_series_covid19_confirmed_g!DE178</f>
        <v>51</v>
      </c>
      <c r="DB178">
        <f>[1]time_series_covid19_confirmed_g!DG178-[1]time_series_covid19_confirmed_g!DF178</f>
        <v>41</v>
      </c>
      <c r="DC178">
        <f>[1]time_series_covid19_confirmed_g!DH178-[1]time_series_covid19_confirmed_g!DG178</f>
        <v>38</v>
      </c>
      <c r="DD178">
        <f>[1]time_series_covid19_confirmed_g!DI178-[1]time_series_covid19_confirmed_g!DH178</f>
        <v>36</v>
      </c>
      <c r="DE178">
        <f>[1]time_series_covid19_confirmed_g!DJ178-[1]time_series_covid19_confirmed_g!DI178</f>
        <v>29</v>
      </c>
      <c r="DF178">
        <f>[1]time_series_covid19_confirmed_g!DK178-[1]time_series_covid19_confirmed_g!DJ178</f>
        <v>6</v>
      </c>
      <c r="DG178">
        <f>[1]time_series_covid19_confirmed_g!DL178-[1]time_series_covid19_confirmed_g!DK178</f>
        <v>27</v>
      </c>
      <c r="DH178">
        <f>[1]time_series_covid19_confirmed_g!DM178-[1]time_series_covid19_confirmed_g!DL178</f>
        <v>25</v>
      </c>
      <c r="DI178">
        <f>[1]time_series_covid19_confirmed_g!DN178-[1]time_series_covid19_confirmed_g!DM178</f>
        <v>18</v>
      </c>
      <c r="DJ178">
        <f>[1]time_series_covid19_confirmed_g!DO178-[1]time_series_covid19_confirmed_g!DN178</f>
        <v>21</v>
      </c>
      <c r="DK178">
        <f>[1]time_series_covid19_confirmed_g!DP178-[1]time_series_covid19_confirmed_g!DO178</f>
        <v>23</v>
      </c>
      <c r="DL178">
        <f>[1]time_series_covid19_confirmed_g!DQ178-[1]time_series_covid19_confirmed_g!DP178</f>
        <v>18</v>
      </c>
      <c r="DM178">
        <f>[1]time_series_covid19_confirmed_g!DR178-[1]time_series_covid19_confirmed_g!DQ178</f>
        <v>12</v>
      </c>
      <c r="DN178">
        <f>[1]time_series_covid19_confirmed_g!DS178-[1]time_series_covid19_confirmed_g!DR178</f>
        <v>8</v>
      </c>
      <c r="DO178">
        <f>[1]time_series_covid19_confirmed_g!DT178-[1]time_series_covid19_confirmed_g!DS178</f>
        <v>10</v>
      </c>
      <c r="DP178">
        <f>[1]time_series_covid19_confirmed_g!DU178-[1]time_series_covid19_confirmed_g!DT178</f>
        <v>14</v>
      </c>
      <c r="DQ178">
        <f>[1]time_series_covid19_confirmed_g!DV178-[1]time_series_covid19_confirmed_g!DU178</f>
        <v>28</v>
      </c>
      <c r="DR178">
        <f>[1]time_series_covid19_confirmed_g!DW178-[1]time_series_covid19_confirmed_g!DV178</f>
        <v>23</v>
      </c>
      <c r="DS178">
        <f>[1]time_series_covid19_confirmed_g!DX178-[1]time_series_covid19_confirmed_g!DW178</f>
        <v>14</v>
      </c>
      <c r="DT178">
        <f>[1]time_series_covid19_confirmed_g!DY178-[1]time_series_covid19_confirmed_g!DX178</f>
        <v>6</v>
      </c>
      <c r="DU178">
        <f>[1]time_series_covid19_confirmed_g!DZ178-[1]time_series_covid19_confirmed_g!DY178</f>
        <v>12</v>
      </c>
      <c r="DV178">
        <f>[1]time_series_covid19_confirmed_g!EA178-[1]time_series_covid19_confirmed_g!DZ178</f>
        <v>19</v>
      </c>
      <c r="DW178">
        <f>[1]time_series_covid19_confirmed_g!EB178-[1]time_series_covid19_confirmed_g!EA178</f>
        <v>18</v>
      </c>
      <c r="DX178">
        <f>[1]time_series_covid19_confirmed_g!EC178-[1]time_series_covid19_confirmed_g!EB178</f>
        <v>10</v>
      </c>
      <c r="DY178">
        <f>[1]time_series_covid19_confirmed_g!ED178-[1]time_series_covid19_confirmed_g!EC178</f>
        <v>11</v>
      </c>
      <c r="DZ178">
        <f>[1]time_series_covid19_confirmed_g!EE178-[1]time_series_covid19_confirmed_g!ED178</f>
        <v>15</v>
      </c>
      <c r="EA178">
        <f>[1]time_series_covid19_confirmed_g!EF178-[1]time_series_covid19_confirmed_g!EE178</f>
        <v>3</v>
      </c>
      <c r="EB178">
        <f>[1]time_series_covid19_confirmed_g!EG178-[1]time_series_covid19_confirmed_g!EF178</f>
        <v>6</v>
      </c>
      <c r="EC178">
        <f>[1]time_series_covid19_confirmed_g!EH178-[1]time_series_covid19_confirmed_g!EG178</f>
        <v>9</v>
      </c>
      <c r="ED178">
        <f>[1]time_series_covid19_confirmed_g!EI178-[1]time_series_covid19_confirmed_g!EH178</f>
        <v>22</v>
      </c>
      <c r="EE178">
        <f>[1]time_series_covid19_confirmed_g!EJ178-[1]time_series_covid19_confirmed_g!EI178</f>
        <v>27</v>
      </c>
      <c r="EF178">
        <f>[1]time_series_covid19_confirmed_g!EK178-[1]time_series_covid19_confirmed_g!EJ178</f>
        <v>18</v>
      </c>
      <c r="EG178">
        <f>[1]time_series_covid19_confirmed_g!EL178-[1]time_series_covid19_confirmed_g!EK178</f>
        <v>9</v>
      </c>
      <c r="EH178">
        <f>[1]time_series_covid19_confirmed_g!EM178-[1]time_series_covid19_confirmed_g!EL178</f>
        <v>16</v>
      </c>
      <c r="EI178">
        <f>[1]time_series_covid19_confirmed_g!EN178-[1]time_series_covid19_confirmed_g!EM178</f>
        <v>14</v>
      </c>
      <c r="EJ178">
        <f>[1]time_series_covid19_confirmed_g!EO178-[1]time_series_covid19_confirmed_g!EN178</f>
        <v>15</v>
      </c>
      <c r="EK178">
        <f>[1]time_series_covid19_confirmed_g!EP178-[1]time_series_covid19_confirmed_g!EO178</f>
        <v>18</v>
      </c>
      <c r="EL178">
        <f>[1]time_series_covid19_confirmed_g!EQ178-[1]time_series_covid19_confirmed_g!EP178</f>
        <v>14</v>
      </c>
      <c r="EM178">
        <f>[1]time_series_covid19_confirmed_g!ER178-[1]time_series_covid19_confirmed_g!EQ178</f>
        <v>12</v>
      </c>
      <c r="EN178">
        <f>[1]time_series_covid19_confirmed_g!ES178-[1]time_series_covid19_confirmed_g!ER178</f>
        <v>8</v>
      </c>
      <c r="EO178">
        <f>[1]time_series_covid19_confirmed_g!ET178-[1]time_series_covid19_confirmed_g!ES178</f>
        <v>3</v>
      </c>
      <c r="EP178">
        <f>[1]time_series_covid19_confirmed_g!EU178-[1]time_series_covid19_confirmed_g!ET178</f>
        <v>16</v>
      </c>
      <c r="EQ178">
        <f>[1]time_series_covid19_confirmed_g!EV178-[1]time_series_covid19_confirmed_g!EU178</f>
        <v>13</v>
      </c>
      <c r="ER178">
        <f t="shared" si="2"/>
        <v>8660</v>
      </c>
    </row>
    <row r="179" spans="1:148">
      <c r="A179" t="s">
        <v>178</v>
      </c>
      <c r="B179">
        <f>[1]time_series_covid19_confirmed_g!G179-[1]time_series_covid19_confirmed_g!F179</f>
        <v>0</v>
      </c>
      <c r="C179">
        <f>[1]time_series_covid19_confirmed_g!H179-[1]time_series_covid19_confirmed_g!G179</f>
        <v>0</v>
      </c>
      <c r="D179">
        <f>[1]time_series_covid19_confirmed_g!I179-[1]time_series_covid19_confirmed_g!H179</f>
        <v>0</v>
      </c>
      <c r="E179">
        <f>[1]time_series_covid19_confirmed_g!J179-[1]time_series_covid19_confirmed_g!I179</f>
        <v>0</v>
      </c>
      <c r="F179">
        <f>[1]time_series_covid19_confirmed_g!K179-[1]time_series_covid19_confirmed_g!J179</f>
        <v>0</v>
      </c>
      <c r="G179">
        <f>[1]time_series_covid19_confirmed_g!L179-[1]time_series_covid19_confirmed_g!K179</f>
        <v>0</v>
      </c>
      <c r="H179">
        <f>[1]time_series_covid19_confirmed_g!M179-[1]time_series_covid19_confirmed_g!L179</f>
        <v>0</v>
      </c>
      <c r="I179">
        <f>[1]time_series_covid19_confirmed_g!N179-[1]time_series_covid19_confirmed_g!M179</f>
        <v>0</v>
      </c>
      <c r="J179">
        <f>[1]time_series_covid19_confirmed_g!O179-[1]time_series_covid19_confirmed_g!N179</f>
        <v>0</v>
      </c>
      <c r="K179">
        <f>[1]time_series_covid19_confirmed_g!P179-[1]time_series_covid19_confirmed_g!O179</f>
        <v>0</v>
      </c>
      <c r="L179">
        <f>[1]time_series_covid19_confirmed_g!Q179-[1]time_series_covid19_confirmed_g!P179</f>
        <v>0</v>
      </c>
      <c r="M179">
        <f>[1]time_series_covid19_confirmed_g!R179-[1]time_series_covid19_confirmed_g!Q179</f>
        <v>0</v>
      </c>
      <c r="N179">
        <f>[1]time_series_covid19_confirmed_g!S179-[1]time_series_covid19_confirmed_g!R179</f>
        <v>0</v>
      </c>
      <c r="O179">
        <f>[1]time_series_covid19_confirmed_g!T179-[1]time_series_covid19_confirmed_g!S179</f>
        <v>0</v>
      </c>
      <c r="P179">
        <f>[1]time_series_covid19_confirmed_g!U179-[1]time_series_covid19_confirmed_g!T179</f>
        <v>0</v>
      </c>
      <c r="Q179">
        <f>[1]time_series_covid19_confirmed_g!V179-[1]time_series_covid19_confirmed_g!U179</f>
        <v>0</v>
      </c>
      <c r="R179">
        <f>[1]time_series_covid19_confirmed_g!W179-[1]time_series_covid19_confirmed_g!V179</f>
        <v>0</v>
      </c>
      <c r="S179">
        <f>[1]time_series_covid19_confirmed_g!X179-[1]time_series_covid19_confirmed_g!W179</f>
        <v>0</v>
      </c>
      <c r="T179">
        <f>[1]time_series_covid19_confirmed_g!Y179-[1]time_series_covid19_confirmed_g!X179</f>
        <v>0</v>
      </c>
      <c r="U179">
        <f>[1]time_series_covid19_confirmed_g!Z179-[1]time_series_covid19_confirmed_g!Y179</f>
        <v>0</v>
      </c>
      <c r="V179">
        <f>[1]time_series_covid19_confirmed_g!AA179-[1]time_series_covid19_confirmed_g!Z179</f>
        <v>0</v>
      </c>
      <c r="W179">
        <f>[1]time_series_covid19_confirmed_g!AB179-[1]time_series_covid19_confirmed_g!AA179</f>
        <v>0</v>
      </c>
      <c r="X179">
        <f>[1]time_series_covid19_confirmed_g!AC179-[1]time_series_covid19_confirmed_g!AB179</f>
        <v>0</v>
      </c>
      <c r="Y179">
        <f>[1]time_series_covid19_confirmed_g!AD179-[1]time_series_covid19_confirmed_g!AC179</f>
        <v>0</v>
      </c>
      <c r="Z179">
        <f>[1]time_series_covid19_confirmed_g!AE179-[1]time_series_covid19_confirmed_g!AD179</f>
        <v>0</v>
      </c>
      <c r="AA179">
        <f>[1]time_series_covid19_confirmed_g!AF179-[1]time_series_covid19_confirmed_g!AE179</f>
        <v>0</v>
      </c>
      <c r="AB179">
        <f>[1]time_series_covid19_confirmed_g!AG179-[1]time_series_covid19_confirmed_g!AF179</f>
        <v>0</v>
      </c>
      <c r="AC179">
        <f>[1]time_series_covid19_confirmed_g!AH179-[1]time_series_covid19_confirmed_g!AG179</f>
        <v>0</v>
      </c>
      <c r="AD179">
        <f>[1]time_series_covid19_confirmed_g!AI179-[1]time_series_covid19_confirmed_g!AH179</f>
        <v>0</v>
      </c>
      <c r="AE179">
        <f>[1]time_series_covid19_confirmed_g!AJ179-[1]time_series_covid19_confirmed_g!AI179</f>
        <v>0</v>
      </c>
      <c r="AF179">
        <f>[1]time_series_covid19_confirmed_g!AK179-[1]time_series_covid19_confirmed_g!AJ179</f>
        <v>0</v>
      </c>
      <c r="AG179">
        <f>[1]time_series_covid19_confirmed_g!AL179-[1]time_series_covid19_confirmed_g!AK179</f>
        <v>0</v>
      </c>
      <c r="AH179">
        <f>[1]time_series_covid19_confirmed_g!AM179-[1]time_series_covid19_confirmed_g!AL179</f>
        <v>2</v>
      </c>
      <c r="AI179">
        <f>[1]time_series_covid19_confirmed_g!AN179-[1]time_series_covid19_confirmed_g!AM179</f>
        <v>0</v>
      </c>
      <c r="AJ179">
        <f>[1]time_series_covid19_confirmed_g!AO179-[1]time_series_covid19_confirmed_g!AN179</f>
        <v>2</v>
      </c>
      <c r="AK179">
        <f>[1]time_series_covid19_confirmed_g!AP179-[1]time_series_covid19_confirmed_g!AO179</f>
        <v>0</v>
      </c>
      <c r="AL179">
        <f>[1]time_series_covid19_confirmed_g!AQ179-[1]time_series_covid19_confirmed_g!AP179</f>
        <v>0</v>
      </c>
      <c r="AM179">
        <f>[1]time_series_covid19_confirmed_g!AR179-[1]time_series_covid19_confirmed_g!AQ179</f>
        <v>2</v>
      </c>
      <c r="AN179">
        <f>[1]time_series_covid19_confirmed_g!AS179-[1]time_series_covid19_confirmed_g!AR179</f>
        <v>0</v>
      </c>
      <c r="AO179">
        <f>[1]time_series_covid19_confirmed_g!AT179-[1]time_series_covid19_confirmed_g!AS179</f>
        <v>0</v>
      </c>
      <c r="AP179">
        <f>[1]time_series_covid19_confirmed_g!AU179-[1]time_series_covid19_confirmed_g!AT179</f>
        <v>6</v>
      </c>
      <c r="AQ179">
        <f>[1]time_series_covid19_confirmed_g!AV179-[1]time_series_covid19_confirmed_g!AU179</f>
        <v>3</v>
      </c>
      <c r="AR179">
        <f>[1]time_series_covid19_confirmed_g!AW179-[1]time_series_covid19_confirmed_g!AV179</f>
        <v>1</v>
      </c>
      <c r="AS179">
        <f>[1]time_series_covid19_confirmed_g!AX179-[1]time_series_covid19_confirmed_g!AW179</f>
        <v>0</v>
      </c>
      <c r="AT179">
        <f>[1]time_series_covid19_confirmed_g!AY179-[1]time_series_covid19_confirmed_g!AX179</f>
        <v>0</v>
      </c>
      <c r="AU179">
        <f>[1]time_series_covid19_confirmed_g!AZ179-[1]time_series_covid19_confirmed_g!AY179</f>
        <v>0</v>
      </c>
      <c r="AV179">
        <f>[1]time_series_covid19_confirmed_g!BA179-[1]time_series_covid19_confirmed_g!AZ179</f>
        <v>0</v>
      </c>
      <c r="AW179">
        <f>[1]time_series_covid19_confirmed_g!BB179-[1]time_series_covid19_confirmed_g!BA179</f>
        <v>2</v>
      </c>
      <c r="AX179">
        <f>[1]time_series_covid19_confirmed_g!BC179-[1]time_series_covid19_confirmed_g!BB179</f>
        <v>0</v>
      </c>
      <c r="AY179">
        <f>[1]time_series_covid19_confirmed_g!BD179-[1]time_series_covid19_confirmed_g!BC179</f>
        <v>0</v>
      </c>
      <c r="AZ179">
        <f>[1]time_series_covid19_confirmed_g!BE179-[1]time_series_covid19_confirmed_g!BD179</f>
        <v>1</v>
      </c>
      <c r="BA179">
        <f>[1]time_series_covid19_confirmed_g!BF179-[1]time_series_covid19_confirmed_g!BE179</f>
        <v>0</v>
      </c>
      <c r="BB179">
        <f>[1]time_series_covid19_confirmed_g!BG179-[1]time_series_covid19_confirmed_g!BF179</f>
        <v>3</v>
      </c>
      <c r="BC179">
        <f>[1]time_series_covid19_confirmed_g!BH179-[1]time_series_covid19_confirmed_g!BG179</f>
        <v>0</v>
      </c>
      <c r="BD179">
        <f>[1]time_series_covid19_confirmed_g!BI179-[1]time_series_covid19_confirmed_g!BH179</f>
        <v>2</v>
      </c>
      <c r="BE179">
        <f>[1]time_series_covid19_confirmed_g!BJ179-[1]time_series_covid19_confirmed_g!BI179</f>
        <v>15</v>
      </c>
      <c r="BF179">
        <f>[1]time_series_covid19_confirmed_g!BK179-[1]time_series_covid19_confirmed_g!BJ179</f>
        <v>9</v>
      </c>
      <c r="BG179">
        <f>[1]time_series_covid19_confirmed_g!BL179-[1]time_series_covid19_confirmed_g!BK179</f>
        <v>0</v>
      </c>
      <c r="BH179">
        <f>[1]time_series_covid19_confirmed_g!BM179-[1]time_series_covid19_confirmed_g!BL179</f>
        <v>4</v>
      </c>
      <c r="BI179">
        <f>[1]time_series_covid19_confirmed_g!BN179-[1]time_series_covid19_confirmed_g!BM179</f>
        <v>3</v>
      </c>
      <c r="BJ179">
        <f>[1]time_series_covid19_confirmed_g!BO179-[1]time_series_covid19_confirmed_g!BN179</f>
        <v>11</v>
      </c>
      <c r="BK179">
        <f>[1]time_series_covid19_confirmed_g!BP179-[1]time_series_covid19_confirmed_g!BO179</f>
        <v>18</v>
      </c>
      <c r="BL179">
        <f>[1]time_series_covid19_confirmed_g!BQ179-[1]time_series_covid19_confirmed_g!BP179</f>
        <v>15</v>
      </c>
      <c r="BM179">
        <f>[1]time_series_covid19_confirmed_g!BR179-[1]time_series_covid19_confirmed_g!BQ179</f>
        <v>10</v>
      </c>
      <c r="BN179">
        <f>[1]time_series_covid19_confirmed_g!BS179-[1]time_series_covid19_confirmed_g!BR179</f>
        <v>22</v>
      </c>
      <c r="BO179">
        <f>[1]time_series_covid19_confirmed_g!BT179-[1]time_series_covid19_confirmed_g!BS179</f>
        <v>21</v>
      </c>
      <c r="BP179">
        <f>[1]time_series_covid19_confirmed_g!BU179-[1]time_series_covid19_confirmed_g!BT179</f>
        <v>15</v>
      </c>
      <c r="BQ179">
        <f>[1]time_series_covid19_confirmed_g!BV179-[1]time_series_covid19_confirmed_g!BU179</f>
        <v>12</v>
      </c>
      <c r="BR179">
        <f>[1]time_series_covid19_confirmed_g!BW179-[1]time_series_covid19_confirmed_g!BV179</f>
        <v>13</v>
      </c>
      <c r="BS179">
        <f>[1]time_series_covid19_confirmed_g!BX179-[1]time_series_covid19_confirmed_g!BW179</f>
        <v>18</v>
      </c>
      <c r="BT179">
        <f>[1]time_series_covid19_confirmed_g!BY179-[1]time_series_covid19_confirmed_g!BX179</f>
        <v>21</v>
      </c>
      <c r="BU179">
        <f>[1]time_series_covid19_confirmed_g!BZ179-[1]time_series_covid19_confirmed_g!BY179</f>
        <v>21</v>
      </c>
      <c r="BV179">
        <f>[1]time_series_covid19_confirmed_g!CA179-[1]time_series_covid19_confirmed_g!BZ179</f>
        <v>25</v>
      </c>
      <c r="BW179">
        <f>[1]time_series_covid19_confirmed_g!CB179-[1]time_series_covid19_confirmed_g!CA179</f>
        <v>21</v>
      </c>
      <c r="BX179">
        <f>[1]time_series_covid19_confirmed_g!CC179-[1]time_series_covid19_confirmed_g!CB179</f>
        <v>33</v>
      </c>
      <c r="BY179">
        <f>[1]time_series_covid19_confirmed_g!CD179-[1]time_series_covid19_confirmed_g!CC179</f>
        <v>40</v>
      </c>
      <c r="BZ179">
        <f>[1]time_series_covid19_confirmed_g!CE179-[1]time_series_covid19_confirmed_g!CD179</f>
        <v>48</v>
      </c>
      <c r="CA179">
        <f>[1]time_series_covid19_confirmed_g!CF179-[1]time_series_covid19_confirmed_g!CE179</f>
        <v>38</v>
      </c>
      <c r="CB179">
        <f>[1]time_series_covid19_confirmed_g!CG179-[1]time_series_covid19_confirmed_g!CF179</f>
        <v>27</v>
      </c>
      <c r="CC179">
        <f>[1]time_series_covid19_confirmed_g!CH179-[1]time_series_covid19_confirmed_g!CG179</f>
        <v>62</v>
      </c>
      <c r="CD179">
        <f>[1]time_series_covid19_confirmed_g!CI179-[1]time_series_covid19_confirmed_g!CH179</f>
        <v>53</v>
      </c>
      <c r="CE179">
        <f>[1]time_series_covid19_confirmed_g!CJ179-[1]time_series_covid19_confirmed_g!CI179</f>
        <v>128</v>
      </c>
      <c r="CF179">
        <f>[1]time_series_covid19_confirmed_g!CK179-[1]time_series_covid19_confirmed_g!CJ179</f>
        <v>86</v>
      </c>
      <c r="CG179">
        <f>[1]time_series_covid19_confirmed_g!CL179-[1]time_series_covid19_confirmed_g!CK179</f>
        <v>97</v>
      </c>
      <c r="CH179">
        <f>[1]time_series_covid19_confirmed_g!CM179-[1]time_series_covid19_confirmed_g!CL179</f>
        <v>109</v>
      </c>
      <c r="CI179">
        <f>[1]time_series_covid19_confirmed_g!CN179-[1]time_series_covid19_confirmed_g!CM179</f>
        <v>50</v>
      </c>
      <c r="CJ179">
        <f>[1]time_series_covid19_confirmed_g!CO179-[1]time_series_covid19_confirmed_g!CN179</f>
        <v>111</v>
      </c>
      <c r="CK179">
        <f>[1]time_series_covid19_confirmed_g!CP179-[1]time_series_covid19_confirmed_g!CO179</f>
        <v>86</v>
      </c>
      <c r="CL179">
        <f>[1]time_series_covid19_confirmed_g!CQ179-[1]time_series_covid19_confirmed_g!CP179</f>
        <v>144</v>
      </c>
      <c r="CM179">
        <f>[1]time_series_covid19_confirmed_g!CR179-[1]time_series_covid19_confirmed_g!CQ179</f>
        <v>98</v>
      </c>
      <c r="CN179">
        <f>[1]time_series_covid19_confirmed_g!CS179-[1]time_series_covid19_confirmed_g!CR179</f>
        <v>106</v>
      </c>
      <c r="CO179">
        <f>[1]time_series_covid19_confirmed_g!CT179-[1]time_series_covid19_confirmed_g!CS179</f>
        <v>102</v>
      </c>
      <c r="CP179">
        <f>[1]time_series_covid19_confirmed_g!CU179-[1]time_series_covid19_confirmed_g!CT179</f>
        <v>74</v>
      </c>
      <c r="CQ179">
        <f>[1]time_series_covid19_confirmed_g!CV179-[1]time_series_covid19_confirmed_g!CU179</f>
        <v>115</v>
      </c>
      <c r="CR179">
        <f>[1]time_series_covid19_confirmed_g!CW179-[1]time_series_covid19_confirmed_g!CV179</f>
        <v>93</v>
      </c>
      <c r="CS179">
        <f>[1]time_series_covid19_confirmed_g!CX179-[1]time_series_covid19_confirmed_g!CW179</f>
        <v>51</v>
      </c>
      <c r="CT179">
        <f>[1]time_series_covid19_confirmed_g!CY179-[1]time_series_covid19_confirmed_g!CX179</f>
        <v>82</v>
      </c>
      <c r="CU179">
        <f>[1]time_series_covid19_confirmed_g!CZ179-[1]time_series_covid19_confirmed_g!CY179</f>
        <v>143</v>
      </c>
      <c r="CV179">
        <f>[1]time_series_covid19_confirmed_g!DA179-[1]time_series_covid19_confirmed_g!CZ179</f>
        <v>74</v>
      </c>
      <c r="CW179">
        <f>[1]time_series_covid19_confirmed_g!DB179-[1]time_series_covid19_confirmed_g!DA179</f>
        <v>99</v>
      </c>
      <c r="CX179">
        <f>[1]time_series_covid19_confirmed_g!DC179-[1]time_series_covid19_confirmed_g!DB179</f>
        <v>36</v>
      </c>
      <c r="CY179">
        <f>[1]time_series_covid19_confirmed_g!DD179-[1]time_series_covid19_confirmed_g!DC179</f>
        <v>85</v>
      </c>
      <c r="CZ179">
        <f>[1]time_series_covid19_confirmed_g!DE179-[1]time_series_covid19_confirmed_g!DD179</f>
        <v>69</v>
      </c>
      <c r="DA179">
        <f>[1]time_series_covid19_confirmed_g!DF179-[1]time_series_covid19_confirmed_g!DE179</f>
        <v>98</v>
      </c>
      <c r="DB179">
        <f>[1]time_series_covid19_confirmed_g!DG179-[1]time_series_covid19_confirmed_g!DF179</f>
        <v>168</v>
      </c>
      <c r="DC179">
        <f>[1]time_series_covid19_confirmed_g!DH179-[1]time_series_covid19_confirmed_g!DG179</f>
        <v>55</v>
      </c>
      <c r="DD179">
        <f>[1]time_series_covid19_confirmed_g!DI179-[1]time_series_covid19_confirmed_g!DH179</f>
        <v>154</v>
      </c>
      <c r="DE179">
        <f>[1]time_series_covid19_confirmed_g!DJ179-[1]time_series_covid19_confirmed_g!DI179</f>
        <v>112</v>
      </c>
      <c r="DF179">
        <f>[1]time_series_covid19_confirmed_g!DK179-[1]time_series_covid19_confirmed_g!DJ179</f>
        <v>175</v>
      </c>
      <c r="DG179">
        <f>[1]time_series_covid19_confirmed_g!DL179-[1]time_series_covid19_confirmed_g!DK179</f>
        <v>174</v>
      </c>
      <c r="DH179">
        <f>[1]time_series_covid19_confirmed_g!DM179-[1]time_series_covid19_confirmed_g!DL179</f>
        <v>148</v>
      </c>
      <c r="DI179">
        <f>[1]time_series_covid19_confirmed_g!DN179-[1]time_series_covid19_confirmed_g!DM179</f>
        <v>298</v>
      </c>
      <c r="DJ179">
        <f>[1]time_series_covid19_confirmed_g!DO179-[1]time_series_covid19_confirmed_g!DN179</f>
        <v>322</v>
      </c>
      <c r="DK179">
        <f>[1]time_series_covid19_confirmed_g!DP179-[1]time_series_covid19_confirmed_g!DO179</f>
        <v>284</v>
      </c>
      <c r="DL179">
        <f>[1]time_series_covid19_confirmed_g!DQ179-[1]time_series_covid19_confirmed_g!DP179</f>
        <v>404</v>
      </c>
      <c r="DM179">
        <f>[1]time_series_covid19_confirmed_g!DR179-[1]time_series_covid19_confirmed_g!DQ179</f>
        <v>157</v>
      </c>
      <c r="DN179">
        <f>[1]time_series_covid19_confirmed_g!DS179-[1]time_series_covid19_confirmed_g!DR179</f>
        <v>193</v>
      </c>
      <c r="DO179">
        <f>[1]time_series_covid19_confirmed_g!DT179-[1]time_series_covid19_confirmed_g!DS179</f>
        <v>292</v>
      </c>
      <c r="DP179">
        <f>[1]time_series_covid19_confirmed_g!DU179-[1]time_series_covid19_confirmed_g!DT179</f>
        <v>372</v>
      </c>
      <c r="DQ179">
        <f>[1]time_series_covid19_confirmed_g!DV179-[1]time_series_covid19_confirmed_g!DU179</f>
        <v>327</v>
      </c>
      <c r="DR179">
        <f>[1]time_series_covid19_confirmed_g!DW179-[1]time_series_covid19_confirmed_g!DV179</f>
        <v>424</v>
      </c>
      <c r="DS179">
        <f>[1]time_series_covid19_confirmed_g!DX179-[1]time_series_covid19_confirmed_g!DW179</f>
        <v>463</v>
      </c>
      <c r="DT179">
        <f>[1]time_series_covid19_confirmed_g!DY179-[1]time_series_covid19_confirmed_g!DX179</f>
        <v>513</v>
      </c>
      <c r="DU179">
        <f>[1]time_series_covid19_confirmed_g!DZ179-[1]time_series_covid19_confirmed_g!DY179</f>
        <v>0</v>
      </c>
      <c r="DV179">
        <f>[1]time_series_covid19_confirmed_g!EA179-[1]time_series_covid19_confirmed_g!DZ179</f>
        <v>348</v>
      </c>
      <c r="DW179">
        <f>[1]time_series_covid19_confirmed_g!EB179-[1]time_series_covid19_confirmed_g!EA179</f>
        <v>255</v>
      </c>
      <c r="DX179">
        <f>[1]time_series_covid19_confirmed_g!EC179-[1]time_series_covid19_confirmed_g!EB179</f>
        <v>636</v>
      </c>
      <c r="DY179">
        <f>[1]time_series_covid19_confirmed_g!ED179-[1]time_series_covid19_confirmed_g!EC179</f>
        <v>811</v>
      </c>
      <c r="DZ179">
        <f>[1]time_series_covid19_confirmed_g!EE179-[1]time_series_covid19_confirmed_g!ED179</f>
        <v>603</v>
      </c>
      <c r="EA179">
        <f>[1]time_series_covid19_confirmed_g!EF179-[1]time_series_covid19_confirmed_g!EE179</f>
        <v>1014</v>
      </c>
      <c r="EB179">
        <f>[1]time_series_covid19_confirmed_g!EG179-[1]time_series_covid19_confirmed_g!EF179</f>
        <v>786</v>
      </c>
      <c r="EC179">
        <f>[1]time_series_covid19_confirmed_g!EH179-[1]time_series_covid19_confirmed_g!EG179</f>
        <v>576</v>
      </c>
      <c r="ED179">
        <f>[1]time_series_covid19_confirmed_g!EI179-[1]time_series_covid19_confirmed_g!EH179</f>
        <v>738</v>
      </c>
      <c r="EE179">
        <f>[1]time_series_covid19_confirmed_g!EJ179-[1]time_series_covid19_confirmed_g!EI179</f>
        <v>779</v>
      </c>
      <c r="EF179">
        <f>[1]time_series_covid19_confirmed_g!EK179-[1]time_series_covid19_confirmed_g!EJ179</f>
        <v>770</v>
      </c>
      <c r="EG179">
        <f>[1]time_series_covid19_confirmed_g!EL179-[1]time_series_covid19_confirmed_g!EK179</f>
        <v>930</v>
      </c>
      <c r="EH179">
        <f>[1]time_series_covid19_confirmed_g!EM179-[1]time_series_covid19_confirmed_g!EL179</f>
        <v>866</v>
      </c>
      <c r="EI179">
        <f>[1]time_series_covid19_confirmed_g!EN179-[1]time_series_covid19_confirmed_g!EM179</f>
        <v>604</v>
      </c>
      <c r="EJ179">
        <f>[1]time_series_covid19_confirmed_g!EO179-[1]time_series_covid19_confirmed_g!EN179</f>
        <v>712</v>
      </c>
      <c r="EK179">
        <f>[1]time_series_covid19_confirmed_g!EP179-[1]time_series_covid19_confirmed_g!EO179</f>
        <v>689</v>
      </c>
      <c r="EL179">
        <f>[1]time_series_covid19_confirmed_g!EQ179-[1]time_series_covid19_confirmed_g!EP179</f>
        <v>1067</v>
      </c>
      <c r="EM179">
        <f>[1]time_series_covid19_confirmed_g!ER179-[1]time_series_covid19_confirmed_g!EQ179</f>
        <v>1117</v>
      </c>
      <c r="EN179">
        <f>[1]time_series_covid19_confirmed_g!ES179-[1]time_series_covid19_confirmed_g!ER179</f>
        <v>1006</v>
      </c>
      <c r="EO179">
        <f>[1]time_series_covid19_confirmed_g!ET179-[1]time_series_covid19_confirmed_g!ES179</f>
        <v>1404</v>
      </c>
      <c r="EP179">
        <f>[1]time_series_covid19_confirmed_g!EU179-[1]time_series_covid19_confirmed_g!ET179</f>
        <v>1043</v>
      </c>
      <c r="EQ179">
        <f>[1]time_series_covid19_confirmed_g!EV179-[1]time_series_covid19_confirmed_g!EU179</f>
        <v>745</v>
      </c>
      <c r="ER179">
        <f t="shared" si="2"/>
        <v>25269</v>
      </c>
    </row>
    <row r="180" spans="1:148">
      <c r="A180" t="s">
        <v>179</v>
      </c>
      <c r="B180">
        <f>[1]time_series_covid19_confirmed_g!G180-[1]time_series_covid19_confirmed_g!F180</f>
        <v>0</v>
      </c>
      <c r="C180">
        <f>[1]time_series_covid19_confirmed_g!H180-[1]time_series_covid19_confirmed_g!G180</f>
        <v>0</v>
      </c>
      <c r="D180">
        <f>[1]time_series_covid19_confirmed_g!I180-[1]time_series_covid19_confirmed_g!H180</f>
        <v>0</v>
      </c>
      <c r="E180">
        <f>[1]time_series_covid19_confirmed_g!J180-[1]time_series_covid19_confirmed_g!I180</f>
        <v>0</v>
      </c>
      <c r="F180">
        <f>[1]time_series_covid19_confirmed_g!K180-[1]time_series_covid19_confirmed_g!J180</f>
        <v>0</v>
      </c>
      <c r="G180">
        <f>[1]time_series_covid19_confirmed_g!L180-[1]time_series_covid19_confirmed_g!K180</f>
        <v>0</v>
      </c>
      <c r="H180">
        <f>[1]time_series_covid19_confirmed_g!M180-[1]time_series_covid19_confirmed_g!L180</f>
        <v>0</v>
      </c>
      <c r="I180">
        <f>[1]time_series_covid19_confirmed_g!N180-[1]time_series_covid19_confirmed_g!M180</f>
        <v>0</v>
      </c>
      <c r="J180">
        <f>[1]time_series_covid19_confirmed_g!O180-[1]time_series_covid19_confirmed_g!N180</f>
        <v>0</v>
      </c>
      <c r="K180">
        <f>[1]time_series_covid19_confirmed_g!P180-[1]time_series_covid19_confirmed_g!O180</f>
        <v>0</v>
      </c>
      <c r="L180">
        <f>[1]time_series_covid19_confirmed_g!Q180-[1]time_series_covid19_confirmed_g!P180</f>
        <v>0</v>
      </c>
      <c r="M180">
        <f>[1]time_series_covid19_confirmed_g!R180-[1]time_series_covid19_confirmed_g!Q180</f>
        <v>0</v>
      </c>
      <c r="N180">
        <f>[1]time_series_covid19_confirmed_g!S180-[1]time_series_covid19_confirmed_g!R180</f>
        <v>0</v>
      </c>
      <c r="O180">
        <f>[1]time_series_covid19_confirmed_g!T180-[1]time_series_covid19_confirmed_g!S180</f>
        <v>0</v>
      </c>
      <c r="P180">
        <f>[1]time_series_covid19_confirmed_g!U180-[1]time_series_covid19_confirmed_g!T180</f>
        <v>0</v>
      </c>
      <c r="Q180">
        <f>[1]time_series_covid19_confirmed_g!V180-[1]time_series_covid19_confirmed_g!U180</f>
        <v>0</v>
      </c>
      <c r="R180">
        <f>[1]time_series_covid19_confirmed_g!W180-[1]time_series_covid19_confirmed_g!V180</f>
        <v>0</v>
      </c>
      <c r="S180">
        <f>[1]time_series_covid19_confirmed_g!X180-[1]time_series_covid19_confirmed_g!W180</f>
        <v>0</v>
      </c>
      <c r="T180">
        <f>[1]time_series_covid19_confirmed_g!Y180-[1]time_series_covid19_confirmed_g!X180</f>
        <v>0</v>
      </c>
      <c r="U180">
        <f>[1]time_series_covid19_confirmed_g!Z180-[1]time_series_covid19_confirmed_g!Y180</f>
        <v>0</v>
      </c>
      <c r="V180">
        <f>[1]time_series_covid19_confirmed_g!AA180-[1]time_series_covid19_confirmed_g!Z180</f>
        <v>0</v>
      </c>
      <c r="W180">
        <f>[1]time_series_covid19_confirmed_g!AB180-[1]time_series_covid19_confirmed_g!AA180</f>
        <v>0</v>
      </c>
      <c r="X180">
        <f>[1]time_series_covid19_confirmed_g!AC180-[1]time_series_covid19_confirmed_g!AB180</f>
        <v>0</v>
      </c>
      <c r="Y180">
        <f>[1]time_series_covid19_confirmed_g!AD180-[1]time_series_covid19_confirmed_g!AC180</f>
        <v>0</v>
      </c>
      <c r="Z180">
        <f>[1]time_series_covid19_confirmed_g!AE180-[1]time_series_covid19_confirmed_g!AD180</f>
        <v>0</v>
      </c>
      <c r="AA180">
        <f>[1]time_series_covid19_confirmed_g!AF180-[1]time_series_covid19_confirmed_g!AE180</f>
        <v>0</v>
      </c>
      <c r="AB180">
        <f>[1]time_series_covid19_confirmed_g!AG180-[1]time_series_covid19_confirmed_g!AF180</f>
        <v>0</v>
      </c>
      <c r="AC180">
        <f>[1]time_series_covid19_confirmed_g!AH180-[1]time_series_covid19_confirmed_g!AG180</f>
        <v>0</v>
      </c>
      <c r="AD180">
        <f>[1]time_series_covid19_confirmed_g!AI180-[1]time_series_covid19_confirmed_g!AH180</f>
        <v>0</v>
      </c>
      <c r="AE180">
        <f>[1]time_series_covid19_confirmed_g!AJ180-[1]time_series_covid19_confirmed_g!AI180</f>
        <v>0</v>
      </c>
      <c r="AF180">
        <f>[1]time_series_covid19_confirmed_g!AK180-[1]time_series_covid19_confirmed_g!AJ180</f>
        <v>0</v>
      </c>
      <c r="AG180">
        <f>[1]time_series_covid19_confirmed_g!AL180-[1]time_series_covid19_confirmed_g!AK180</f>
        <v>0</v>
      </c>
      <c r="AH180">
        <f>[1]time_series_covid19_confirmed_g!AM180-[1]time_series_covid19_confirmed_g!AL180</f>
        <v>0</v>
      </c>
      <c r="AI180">
        <f>[1]time_series_covid19_confirmed_g!AN180-[1]time_series_covid19_confirmed_g!AM180</f>
        <v>2</v>
      </c>
      <c r="AJ180">
        <f>[1]time_series_covid19_confirmed_g!AO180-[1]time_series_covid19_confirmed_g!AN180</f>
        <v>0</v>
      </c>
      <c r="AK180">
        <f>[1]time_series_covid19_confirmed_g!AP180-[1]time_series_covid19_confirmed_g!AO180</f>
        <v>0</v>
      </c>
      <c r="AL180">
        <f>[1]time_series_covid19_confirmed_g!AQ180-[1]time_series_covid19_confirmed_g!AP180</f>
        <v>2</v>
      </c>
      <c r="AM180">
        <f>[1]time_series_covid19_confirmed_g!AR180-[1]time_series_covid19_confirmed_g!AQ180</f>
        <v>0</v>
      </c>
      <c r="AN180">
        <f>[1]time_series_covid19_confirmed_g!AS180-[1]time_series_covid19_confirmed_g!AR180</f>
        <v>0</v>
      </c>
      <c r="AO180">
        <f>[1]time_series_covid19_confirmed_g!AT180-[1]time_series_covid19_confirmed_g!AS180</f>
        <v>1</v>
      </c>
      <c r="AP180">
        <f>[1]time_series_covid19_confirmed_g!AU180-[1]time_series_covid19_confirmed_g!AT180</f>
        <v>0</v>
      </c>
      <c r="AQ180">
        <f>[1]time_series_covid19_confirmed_g!AV180-[1]time_series_covid19_confirmed_g!AU180</f>
        <v>0</v>
      </c>
      <c r="AR180">
        <f>[1]time_series_covid19_confirmed_g!AW180-[1]time_series_covid19_confirmed_g!AV180</f>
        <v>1</v>
      </c>
      <c r="AS180">
        <f>[1]time_series_covid19_confirmed_g!AX180-[1]time_series_covid19_confirmed_g!AW180</f>
        <v>0</v>
      </c>
      <c r="AT180">
        <f>[1]time_series_covid19_confirmed_g!AY180-[1]time_series_covid19_confirmed_g!AX180</f>
        <v>0</v>
      </c>
      <c r="AU180">
        <f>[1]time_series_covid19_confirmed_g!AZ180-[1]time_series_covid19_confirmed_g!AY180</f>
        <v>0</v>
      </c>
      <c r="AV180">
        <f>[1]time_series_covid19_confirmed_g!BA180-[1]time_series_covid19_confirmed_g!AZ180</f>
        <v>10</v>
      </c>
      <c r="AW180">
        <f>[1]time_series_covid19_confirmed_g!BB180-[1]time_series_covid19_confirmed_g!BA180</f>
        <v>3</v>
      </c>
      <c r="AX180">
        <f>[1]time_series_covid19_confirmed_g!BC180-[1]time_series_covid19_confirmed_g!BB180</f>
        <v>1</v>
      </c>
      <c r="AY180">
        <f>[1]time_series_covid19_confirmed_g!BD180-[1]time_series_covid19_confirmed_g!BC180</f>
        <v>8</v>
      </c>
      <c r="AZ180">
        <f>[1]time_series_covid19_confirmed_g!BE180-[1]time_series_covid19_confirmed_g!BD180</f>
        <v>3</v>
      </c>
      <c r="BA180">
        <f>[1]time_series_covid19_confirmed_g!BF180-[1]time_series_covid19_confirmed_g!BE180</f>
        <v>22</v>
      </c>
      <c r="BB180">
        <f>[1]time_series_covid19_confirmed_g!BG180-[1]time_series_covid19_confirmed_g!BF180</f>
        <v>83</v>
      </c>
      <c r="BC180">
        <f>[1]time_series_covid19_confirmed_g!BH180-[1]time_series_covid19_confirmed_g!BG180</f>
        <v>100</v>
      </c>
      <c r="BD180">
        <f>[1]time_series_covid19_confirmed_g!BI180-[1]time_series_covid19_confirmed_g!BH180</f>
        <v>63</v>
      </c>
      <c r="BE180">
        <f>[1]time_series_covid19_confirmed_g!BJ180-[1]time_series_covid19_confirmed_g!BI180</f>
        <v>155</v>
      </c>
      <c r="BF180">
        <f>[1]time_series_covid19_confirmed_g!BK180-[1]time_series_covid19_confirmed_g!BJ180</f>
        <v>47</v>
      </c>
      <c r="BG180">
        <f>[1]time_series_covid19_confirmed_g!BL180-[1]time_series_covid19_confirmed_g!BK180</f>
        <v>229</v>
      </c>
      <c r="BH180">
        <f>[1]time_series_covid19_confirmed_g!BM180-[1]time_series_covid19_confirmed_g!BL180</f>
        <v>46</v>
      </c>
      <c r="BI180">
        <f>[1]time_series_covid19_confirmed_g!BN180-[1]time_series_covid19_confirmed_g!BM180</f>
        <v>99</v>
      </c>
      <c r="BJ180">
        <f>[1]time_series_covid19_confirmed_g!BO180-[1]time_series_covid19_confirmed_g!BN180</f>
        <v>97</v>
      </c>
      <c r="BK180">
        <f>[1]time_series_covid19_confirmed_g!BP180-[1]time_series_covid19_confirmed_g!BO180</f>
        <v>91</v>
      </c>
      <c r="BL180">
        <f>[1]time_series_covid19_confirmed_g!BQ180-[1]time_series_covid19_confirmed_g!BP180</f>
        <v>138</v>
      </c>
      <c r="BM180">
        <f>[1]time_series_covid19_confirmed_g!BR180-[1]time_series_covid19_confirmed_g!BQ180</f>
        <v>172</v>
      </c>
      <c r="BN180">
        <f>[1]time_series_covid19_confirmed_g!BS180-[1]time_series_covid19_confirmed_g!BR180</f>
        <v>122</v>
      </c>
      <c r="BO180">
        <f>[1]time_series_covid19_confirmed_g!BT180-[1]time_series_covid19_confirmed_g!BS180</f>
        <v>102</v>
      </c>
      <c r="BP180">
        <f>[1]time_series_covid19_confirmed_g!BU180-[1]time_series_covid19_confirmed_g!BT180</f>
        <v>120</v>
      </c>
      <c r="BQ180">
        <f>[1]time_series_covid19_confirmed_g!BV180-[1]time_series_covid19_confirmed_g!BU180</f>
        <v>221</v>
      </c>
      <c r="BR180">
        <f>[1]time_series_covid19_confirmed_g!BW180-[1]time_series_covid19_confirmed_g!BV180</f>
        <v>180</v>
      </c>
      <c r="BS180">
        <f>[1]time_series_covid19_confirmed_g!BX180-[1]time_series_covid19_confirmed_g!BW180</f>
        <v>303</v>
      </c>
      <c r="BT180">
        <f>[1]time_series_covid19_confirmed_g!BY180-[1]time_series_covid19_confirmed_g!BX180</f>
        <v>265</v>
      </c>
      <c r="BU180">
        <f>[1]time_series_covid19_confirmed_g!BZ180-[1]time_series_covid19_confirmed_g!BY180</f>
        <v>132</v>
      </c>
      <c r="BV180">
        <f>[1]time_series_covid19_confirmed_g!CA180-[1]time_series_covid19_confirmed_g!BZ180</f>
        <v>339</v>
      </c>
      <c r="BW180">
        <f>[1]time_series_covid19_confirmed_g!CB180-[1]time_series_covid19_confirmed_g!CA180</f>
        <v>609</v>
      </c>
      <c r="BX180">
        <f>[1]time_series_covid19_confirmed_g!CC180-[1]time_series_covid19_confirmed_g!CB180</f>
        <v>269</v>
      </c>
      <c r="BY180">
        <f>[1]time_series_covid19_confirmed_g!CD180-[1]time_series_covid19_confirmed_g!CC180</f>
        <v>228</v>
      </c>
      <c r="BZ180">
        <f>[1]time_series_covid19_confirmed_g!CE180-[1]time_series_covid19_confirmed_g!CD180</f>
        <v>226</v>
      </c>
      <c r="CA180">
        <f>[1]time_series_covid19_confirmed_g!CF180-[1]time_series_covid19_confirmed_g!CE180</f>
        <v>206</v>
      </c>
      <c r="CB180">
        <f>[1]time_series_covid19_confirmed_g!CG180-[1]time_series_covid19_confirmed_g!CF180</f>
        <v>316</v>
      </c>
      <c r="CC180">
        <f>[1]time_series_covid19_confirmed_g!CH180-[1]time_series_covid19_confirmed_g!CG180</f>
        <v>219</v>
      </c>
      <c r="CD180">
        <f>[1]time_series_covid19_confirmed_g!CI180-[1]time_series_covid19_confirmed_g!CH180</f>
        <v>266</v>
      </c>
      <c r="CE180">
        <f>[1]time_series_covid19_confirmed_g!CJ180-[1]time_series_covid19_confirmed_g!CI180</f>
        <v>341</v>
      </c>
      <c r="CF180">
        <f>[1]time_series_covid19_confirmed_g!CK180-[1]time_series_covid19_confirmed_g!CJ180</f>
        <v>546</v>
      </c>
      <c r="CG180">
        <f>[1]time_series_covid19_confirmed_g!CL180-[1]time_series_covid19_confirmed_g!CK180</f>
        <v>536</v>
      </c>
      <c r="CH180">
        <f>[1]time_series_covid19_confirmed_g!CM180-[1]time_series_covid19_confirmed_g!CL180</f>
        <v>106</v>
      </c>
      <c r="CI180">
        <f>[1]time_series_covid19_confirmed_g!CN180-[1]time_series_covid19_confirmed_g!CM180</f>
        <v>613</v>
      </c>
      <c r="CJ180">
        <f>[1]time_series_covid19_confirmed_g!CO180-[1]time_series_covid19_confirmed_g!CN180</f>
        <v>710</v>
      </c>
      <c r="CK180">
        <f>[1]time_series_covid19_confirmed_g!CP180-[1]time_series_covid19_confirmed_g!CO180</f>
        <v>70</v>
      </c>
      <c r="CL180">
        <f>[1]time_series_covid19_confirmed_g!CQ180-[1]time_series_covid19_confirmed_g!CP180</f>
        <v>1147</v>
      </c>
      <c r="CM180">
        <f>[1]time_series_covid19_confirmed_g!CR180-[1]time_series_covid19_confirmed_g!CQ180</f>
        <v>511</v>
      </c>
      <c r="CN180">
        <f>[1]time_series_covid19_confirmed_g!CS180-[1]time_series_covid19_confirmed_g!CR180</f>
        <v>1079</v>
      </c>
      <c r="CO180">
        <f>[1]time_series_covid19_confirmed_g!CT180-[1]time_series_covid19_confirmed_g!CS180</f>
        <v>785</v>
      </c>
      <c r="CP180">
        <f>[1]time_series_covid19_confirmed_g!CU180-[1]time_series_covid19_confirmed_g!CT180</f>
        <v>783</v>
      </c>
      <c r="CQ180">
        <f>[1]time_series_covid19_confirmed_g!CV180-[1]time_series_covid19_confirmed_g!CU180</f>
        <v>605</v>
      </c>
      <c r="CR180">
        <f>[1]time_series_covid19_confirmed_g!CW180-[1]time_series_covid19_confirmed_g!CV180</f>
        <v>587</v>
      </c>
      <c r="CS180">
        <f>[1]time_series_covid19_confirmed_g!CX180-[1]time_series_covid19_confirmed_g!CW180</f>
        <v>697</v>
      </c>
      <c r="CT180">
        <f>[1]time_series_covid19_confirmed_g!CY180-[1]time_series_covid19_confirmed_g!CX180</f>
        <v>913</v>
      </c>
      <c r="CU180">
        <f>[1]time_series_covid19_confirmed_g!CZ180-[1]time_series_covid19_confirmed_g!CY180</f>
        <v>1292</v>
      </c>
      <c r="CV180">
        <f>[1]time_series_covid19_confirmed_g!DA180-[1]time_series_covid19_confirmed_g!CZ180</f>
        <v>1297</v>
      </c>
      <c r="CW180">
        <f>[1]time_series_covid19_confirmed_g!DB180-[1]time_series_covid19_confirmed_g!DA180</f>
        <v>989</v>
      </c>
      <c r="CX180">
        <f>[1]time_series_covid19_confirmed_g!DC180-[1]time_series_covid19_confirmed_g!DB180</f>
        <v>981</v>
      </c>
      <c r="CY180">
        <f>[1]time_series_covid19_confirmed_g!DD180-[1]time_series_covid19_confirmed_g!DC180</f>
        <v>857</v>
      </c>
      <c r="CZ180">
        <f>[1]time_series_covid19_confirmed_g!DE180-[1]time_series_covid19_confirmed_g!DD180</f>
        <v>1108</v>
      </c>
      <c r="DA180">
        <f>[1]time_series_covid19_confirmed_g!DF180-[1]time_series_covid19_confirmed_g!DE180</f>
        <v>2024</v>
      </c>
      <c r="DB180">
        <f>[1]time_series_covid19_confirmed_g!DG180-[1]time_series_covid19_confirmed_g!DF180</f>
        <v>571</v>
      </c>
      <c r="DC180">
        <f>[1]time_series_covid19_confirmed_g!DH180-[1]time_series_covid19_confirmed_g!DG180</f>
        <v>1791</v>
      </c>
      <c r="DD180">
        <f>[1]time_series_covid19_confirmed_g!DI180-[1]time_series_covid19_confirmed_g!DH180</f>
        <v>2301</v>
      </c>
      <c r="DE180">
        <f>[1]time_series_covid19_confirmed_g!DJ180-[1]time_series_covid19_confirmed_g!DI180</f>
        <v>1598</v>
      </c>
      <c r="DF180">
        <f>[1]time_series_covid19_confirmed_g!DK180-[1]time_series_covid19_confirmed_g!DJ180</f>
        <v>1747</v>
      </c>
      <c r="DG180">
        <f>[1]time_series_covid19_confirmed_g!DL180-[1]time_series_covid19_confirmed_g!DK180</f>
        <v>2255</v>
      </c>
      <c r="DH180">
        <f>[1]time_series_covid19_confirmed_g!DM180-[1]time_series_covid19_confirmed_g!DL180</f>
        <v>962</v>
      </c>
      <c r="DI180">
        <f>[1]time_series_covid19_confirmed_g!DN180-[1]time_series_covid19_confirmed_g!DM180</f>
        <v>490</v>
      </c>
      <c r="DJ180">
        <f>[1]time_series_covid19_confirmed_g!DO180-[1]time_series_covid19_confirmed_g!DN180</f>
        <v>3011</v>
      </c>
      <c r="DK180">
        <f>[1]time_series_covid19_confirmed_g!DP180-[1]time_series_covid19_confirmed_g!DO180</f>
        <v>0</v>
      </c>
      <c r="DL180">
        <f>[1]time_series_covid19_confirmed_g!DQ180-[1]time_series_covid19_confirmed_g!DP180</f>
        <v>1352</v>
      </c>
      <c r="DM180">
        <f>[1]time_series_covid19_confirmed_g!DR180-[1]time_series_covid19_confirmed_g!DQ180</f>
        <v>1974</v>
      </c>
      <c r="DN180">
        <f>[1]time_series_covid19_confirmed_g!DS180-[1]time_series_covid19_confirmed_g!DR180</f>
        <v>1841</v>
      </c>
      <c r="DO180">
        <f>[1]time_series_covid19_confirmed_g!DT180-[1]time_series_covid19_confirmed_g!DS180</f>
        <v>1932</v>
      </c>
      <c r="DP180">
        <f>[1]time_series_covid19_confirmed_g!DU180-[1]time_series_covid19_confirmed_g!DT180</f>
        <v>2193</v>
      </c>
      <c r="DQ180">
        <f>[1]time_series_covid19_confirmed_g!DV180-[1]time_series_covid19_confirmed_g!DU180</f>
        <v>2603</v>
      </c>
      <c r="DR180">
        <f>[1]time_series_covid19_confirmed_g!DW180-[1]time_series_covid19_confirmed_g!DV180</f>
        <v>1743</v>
      </c>
      <c r="DS180">
        <f>[1]time_series_covid19_confirmed_g!DX180-[1]time_series_covid19_confirmed_g!DW180</f>
        <v>2164</v>
      </c>
      <c r="DT180">
        <f>[1]time_series_covid19_confirmed_g!DY180-[1]time_series_covid19_confirmed_g!DX180</f>
        <v>1748</v>
      </c>
      <c r="DU180">
        <f>[1]time_series_covid19_confirmed_g!DZ180-[1]time_series_covid19_confirmed_g!DY180</f>
        <v>1356</v>
      </c>
      <c r="DV180">
        <f>[1]time_series_covid19_confirmed_g!EA180-[1]time_series_covid19_confirmed_g!DZ180</f>
        <v>1446</v>
      </c>
      <c r="DW180">
        <f>[1]time_series_covid19_confirmed_g!EB180-[1]time_series_covid19_confirmed_g!EA180</f>
        <v>2076</v>
      </c>
      <c r="DX180">
        <f>[1]time_series_covid19_confirmed_g!EC180-[1]time_series_covid19_confirmed_g!EB180</f>
        <v>2801</v>
      </c>
      <c r="DY180">
        <f>[1]time_series_covid19_confirmed_g!ED180-[1]time_series_covid19_confirmed_g!EC180</f>
        <v>2429</v>
      </c>
      <c r="DZ180">
        <f>[1]time_series_covid19_confirmed_g!EE180-[1]time_series_covid19_confirmed_g!ED180</f>
        <v>3039</v>
      </c>
      <c r="EA180">
        <f>[1]time_series_covid19_confirmed_g!EF180-[1]time_series_covid19_confirmed_g!EE180</f>
        <v>2964</v>
      </c>
      <c r="EB180">
        <f>[1]time_series_covid19_confirmed_g!EG180-[1]time_series_covid19_confirmed_g!EF180</f>
        <v>3938</v>
      </c>
      <c r="EC180">
        <f>[1]time_series_covid19_confirmed_g!EH180-[1]time_series_covid19_confirmed_g!EG180</f>
        <v>4065</v>
      </c>
      <c r="ED180">
        <f>[1]time_series_covid19_confirmed_g!EI180-[1]time_series_covid19_confirmed_g!EH180</f>
        <v>4801</v>
      </c>
      <c r="EE180">
        <f>[1]time_series_covid19_confirmed_g!EJ180-[1]time_series_covid19_confirmed_g!EI180</f>
        <v>3985</v>
      </c>
      <c r="EF180">
        <f>[1]time_series_covid19_confirmed_g!EK180-[1]time_series_covid19_confirmed_g!EJ180</f>
        <v>4734</v>
      </c>
      <c r="EG180">
        <f>[1]time_series_covid19_confirmed_g!EL180-[1]time_series_covid19_confirmed_g!EK180</f>
        <v>4960</v>
      </c>
      <c r="EH180">
        <f>[1]time_series_covid19_confirmed_g!EM180-[1]time_series_covid19_confirmed_g!EL180</f>
        <v>4728</v>
      </c>
      <c r="EI180">
        <f>[1]time_series_covid19_confirmed_g!EN180-[1]time_series_covid19_confirmed_g!EM180</f>
        <v>4646</v>
      </c>
      <c r="EJ180">
        <f>[1]time_series_covid19_confirmed_g!EO180-[1]time_series_covid19_confirmed_g!EN180</f>
        <v>5385</v>
      </c>
      <c r="EK180">
        <f>[1]time_series_covid19_confirmed_g!EP180-[1]time_series_covid19_confirmed_g!EO180</f>
        <v>5834</v>
      </c>
      <c r="EL180">
        <f>[1]time_series_covid19_confirmed_g!EQ180-[1]time_series_covid19_confirmed_g!EP180</f>
        <v>6397</v>
      </c>
      <c r="EM180">
        <f>[1]time_series_covid19_confirmed_g!ER180-[1]time_series_covid19_confirmed_g!EQ180</f>
        <v>0</v>
      </c>
      <c r="EN180">
        <f>[1]time_series_covid19_confirmed_g!ES180-[1]time_series_covid19_confirmed_g!ER180</f>
        <v>6472</v>
      </c>
      <c r="EO180">
        <f>[1]time_series_covid19_confirmed_g!ET180-[1]time_series_covid19_confirmed_g!ES180</f>
        <v>12073</v>
      </c>
      <c r="EP180">
        <f>[1]time_series_covid19_confirmed_g!EU180-[1]time_series_covid19_confirmed_g!ET180</f>
        <v>4443</v>
      </c>
      <c r="EQ180">
        <f>[1]time_series_covid19_confirmed_g!EV180-[1]time_series_covid19_confirmed_g!EU180</f>
        <v>5839</v>
      </c>
      <c r="ER180">
        <f t="shared" si="2"/>
        <v>154760</v>
      </c>
    </row>
    <row r="181" spans="1:148">
      <c r="A181" t="s">
        <v>180</v>
      </c>
      <c r="B181">
        <f>[1]time_series_covid19_confirmed_g!G181-[1]time_series_covid19_confirmed_g!F181</f>
        <v>0</v>
      </c>
      <c r="C181">
        <f>[1]time_series_covid19_confirmed_g!H181-[1]time_series_covid19_confirmed_g!G181</f>
        <v>0</v>
      </c>
      <c r="D181">
        <f>[1]time_series_covid19_confirmed_g!I181-[1]time_series_covid19_confirmed_g!H181</f>
        <v>0</v>
      </c>
      <c r="E181">
        <f>[1]time_series_covid19_confirmed_g!J181-[1]time_series_covid19_confirmed_g!I181</f>
        <v>0</v>
      </c>
      <c r="F181">
        <f>[1]time_series_covid19_confirmed_g!K181-[1]time_series_covid19_confirmed_g!J181</f>
        <v>0</v>
      </c>
      <c r="G181">
        <f>[1]time_series_covid19_confirmed_g!L181-[1]time_series_covid19_confirmed_g!K181</f>
        <v>0</v>
      </c>
      <c r="H181">
        <f>[1]time_series_covid19_confirmed_g!M181-[1]time_series_covid19_confirmed_g!L181</f>
        <v>0</v>
      </c>
      <c r="I181">
        <f>[1]time_series_covid19_confirmed_g!N181-[1]time_series_covid19_confirmed_g!M181</f>
        <v>0</v>
      </c>
      <c r="J181">
        <f>[1]time_series_covid19_confirmed_g!O181-[1]time_series_covid19_confirmed_g!N181</f>
        <v>0</v>
      </c>
      <c r="K181">
        <f>[1]time_series_covid19_confirmed_g!P181-[1]time_series_covid19_confirmed_g!O181</f>
        <v>0</v>
      </c>
      <c r="L181">
        <f>[1]time_series_covid19_confirmed_g!Q181-[1]time_series_covid19_confirmed_g!P181</f>
        <v>0</v>
      </c>
      <c r="M181">
        <f>[1]time_series_covid19_confirmed_g!R181-[1]time_series_covid19_confirmed_g!Q181</f>
        <v>0</v>
      </c>
      <c r="N181">
        <f>[1]time_series_covid19_confirmed_g!S181-[1]time_series_covid19_confirmed_g!R181</f>
        <v>0</v>
      </c>
      <c r="O181">
        <f>[1]time_series_covid19_confirmed_g!T181-[1]time_series_covid19_confirmed_g!S181</f>
        <v>0</v>
      </c>
      <c r="P181">
        <f>[1]time_series_covid19_confirmed_g!U181-[1]time_series_covid19_confirmed_g!T181</f>
        <v>0</v>
      </c>
      <c r="Q181">
        <f>[1]time_series_covid19_confirmed_g!V181-[1]time_series_covid19_confirmed_g!U181</f>
        <v>0</v>
      </c>
      <c r="R181">
        <f>[1]time_series_covid19_confirmed_g!W181-[1]time_series_covid19_confirmed_g!V181</f>
        <v>0</v>
      </c>
      <c r="S181">
        <f>[1]time_series_covid19_confirmed_g!X181-[1]time_series_covid19_confirmed_g!W181</f>
        <v>0</v>
      </c>
      <c r="T181">
        <f>[1]time_series_covid19_confirmed_g!Y181-[1]time_series_covid19_confirmed_g!X181</f>
        <v>0</v>
      </c>
      <c r="U181">
        <f>[1]time_series_covid19_confirmed_g!Z181-[1]time_series_covid19_confirmed_g!Y181</f>
        <v>0</v>
      </c>
      <c r="V181">
        <f>[1]time_series_covid19_confirmed_g!AA181-[1]time_series_covid19_confirmed_g!Z181</f>
        <v>0</v>
      </c>
      <c r="W181">
        <f>[1]time_series_covid19_confirmed_g!AB181-[1]time_series_covid19_confirmed_g!AA181</f>
        <v>0</v>
      </c>
      <c r="X181">
        <f>[1]time_series_covid19_confirmed_g!AC181-[1]time_series_covid19_confirmed_g!AB181</f>
        <v>0</v>
      </c>
      <c r="Y181">
        <f>[1]time_series_covid19_confirmed_g!AD181-[1]time_series_covid19_confirmed_g!AC181</f>
        <v>0</v>
      </c>
      <c r="Z181">
        <f>[1]time_series_covid19_confirmed_g!AE181-[1]time_series_covid19_confirmed_g!AD181</f>
        <v>0</v>
      </c>
      <c r="AA181">
        <f>[1]time_series_covid19_confirmed_g!AF181-[1]time_series_covid19_confirmed_g!AE181</f>
        <v>0</v>
      </c>
      <c r="AB181">
        <f>[1]time_series_covid19_confirmed_g!AG181-[1]time_series_covid19_confirmed_g!AF181</f>
        <v>0</v>
      </c>
      <c r="AC181">
        <f>[1]time_series_covid19_confirmed_g!AH181-[1]time_series_covid19_confirmed_g!AG181</f>
        <v>0</v>
      </c>
      <c r="AD181">
        <f>[1]time_series_covid19_confirmed_g!AI181-[1]time_series_covid19_confirmed_g!AH181</f>
        <v>0</v>
      </c>
      <c r="AE181">
        <f>[1]time_series_covid19_confirmed_g!AJ181-[1]time_series_covid19_confirmed_g!AI181</f>
        <v>0</v>
      </c>
      <c r="AF181">
        <f>[1]time_series_covid19_confirmed_g!AK181-[1]time_series_covid19_confirmed_g!AJ181</f>
        <v>0</v>
      </c>
      <c r="AG181">
        <f>[1]time_series_covid19_confirmed_g!AL181-[1]time_series_covid19_confirmed_g!AK181</f>
        <v>0</v>
      </c>
      <c r="AH181">
        <f>[1]time_series_covid19_confirmed_g!AM181-[1]time_series_covid19_confirmed_g!AL181</f>
        <v>0</v>
      </c>
      <c r="AI181">
        <f>[1]time_series_covid19_confirmed_g!AN181-[1]time_series_covid19_confirmed_g!AM181</f>
        <v>0</v>
      </c>
      <c r="AJ181">
        <f>[1]time_series_covid19_confirmed_g!AO181-[1]time_series_covid19_confirmed_g!AN181</f>
        <v>0</v>
      </c>
      <c r="AK181">
        <f>[1]time_series_covid19_confirmed_g!AP181-[1]time_series_covid19_confirmed_g!AO181</f>
        <v>0</v>
      </c>
      <c r="AL181">
        <f>[1]time_series_covid19_confirmed_g!AQ181-[1]time_series_covid19_confirmed_g!AP181</f>
        <v>0</v>
      </c>
      <c r="AM181">
        <f>[1]time_series_covid19_confirmed_g!AR181-[1]time_series_covid19_confirmed_g!AQ181</f>
        <v>0</v>
      </c>
      <c r="AN181">
        <f>[1]time_series_covid19_confirmed_g!AS181-[1]time_series_covid19_confirmed_g!AR181</f>
        <v>0</v>
      </c>
      <c r="AO181">
        <f>[1]time_series_covid19_confirmed_g!AT181-[1]time_series_covid19_confirmed_g!AS181</f>
        <v>0</v>
      </c>
      <c r="AP181">
        <f>[1]time_series_covid19_confirmed_g!AU181-[1]time_series_covid19_confirmed_g!AT181</f>
        <v>0</v>
      </c>
      <c r="AQ181">
        <f>[1]time_series_covid19_confirmed_g!AV181-[1]time_series_covid19_confirmed_g!AU181</f>
        <v>0</v>
      </c>
      <c r="AR181">
        <f>[1]time_series_covid19_confirmed_g!AW181-[1]time_series_covid19_confirmed_g!AV181</f>
        <v>0</v>
      </c>
      <c r="AS181">
        <f>[1]time_series_covid19_confirmed_g!AX181-[1]time_series_covid19_confirmed_g!AW181</f>
        <v>0</v>
      </c>
      <c r="AT181">
        <f>[1]time_series_covid19_confirmed_g!AY181-[1]time_series_covid19_confirmed_g!AX181</f>
        <v>0</v>
      </c>
      <c r="AU181">
        <f>[1]time_series_covid19_confirmed_g!AZ181-[1]time_series_covid19_confirmed_g!AY181</f>
        <v>0</v>
      </c>
      <c r="AV181">
        <f>[1]time_series_covid19_confirmed_g!BA181-[1]time_series_covid19_confirmed_g!AZ181</f>
        <v>0</v>
      </c>
      <c r="AW181">
        <f>[1]time_series_covid19_confirmed_g!BB181-[1]time_series_covid19_confirmed_g!BA181</f>
        <v>1</v>
      </c>
      <c r="AX181">
        <f>[1]time_series_covid19_confirmed_g!BC181-[1]time_series_covid19_confirmed_g!BB181</f>
        <v>7</v>
      </c>
      <c r="AY181">
        <f>[1]time_series_covid19_confirmed_g!BD181-[1]time_series_covid19_confirmed_g!BC181</f>
        <v>3</v>
      </c>
      <c r="AZ181">
        <f>[1]time_series_covid19_confirmed_g!BE181-[1]time_series_covid19_confirmed_g!BD181</f>
        <v>16</v>
      </c>
      <c r="BA181">
        <f>[1]time_series_covid19_confirmed_g!BF181-[1]time_series_covid19_confirmed_g!BE181</f>
        <v>9</v>
      </c>
      <c r="BB181">
        <f>[1]time_series_covid19_confirmed_g!BG181-[1]time_series_covid19_confirmed_g!BF181</f>
        <v>7</v>
      </c>
      <c r="BC181">
        <f>[1]time_series_covid19_confirmed_g!BH181-[1]time_series_covid19_confirmed_g!BG181</f>
        <v>12</v>
      </c>
      <c r="BD181">
        <f>[1]time_series_covid19_confirmed_g!BI181-[1]time_series_covid19_confirmed_g!BH181</f>
        <v>14</v>
      </c>
      <c r="BE181">
        <f>[1]time_series_covid19_confirmed_g!BJ181-[1]time_series_covid19_confirmed_g!BI181</f>
        <v>17</v>
      </c>
      <c r="BF181">
        <f>[1]time_series_covid19_confirmed_g!BK181-[1]time_series_covid19_confirmed_g!BJ181</f>
        <v>23</v>
      </c>
      <c r="BG181">
        <f>[1]time_series_covid19_confirmed_g!BL181-[1]time_series_covid19_confirmed_g!BK181</f>
        <v>28</v>
      </c>
      <c r="BH181">
        <f>[1]time_series_covid19_confirmed_g!BM181-[1]time_series_covid19_confirmed_g!BL181</f>
        <v>63</v>
      </c>
      <c r="BI181">
        <f>[1]time_series_covid19_confirmed_g!BN181-[1]time_series_covid19_confirmed_g!BM181</f>
        <v>113</v>
      </c>
      <c r="BJ181">
        <f>[1]time_series_covid19_confirmed_g!BO181-[1]time_series_covid19_confirmed_g!BN181</f>
        <v>32</v>
      </c>
      <c r="BK181">
        <f>[1]time_series_covid19_confirmed_g!BP181-[1]time_series_covid19_confirmed_g!BO181</f>
        <v>0</v>
      </c>
      <c r="BL181">
        <f>[1]time_series_covid19_confirmed_g!BQ181-[1]time_series_covid19_confirmed_g!BP181</f>
        <v>98</v>
      </c>
      <c r="BM181">
        <f>[1]time_series_covid19_confirmed_g!BR181-[1]time_series_covid19_confirmed_g!BQ181</f>
        <v>115</v>
      </c>
      <c r="BN181">
        <f>[1]time_series_covid19_confirmed_g!BS181-[1]time_series_covid19_confirmed_g!BR181</f>
        <v>116</v>
      </c>
      <c r="BO181">
        <f>[1]time_series_covid19_confirmed_g!BT181-[1]time_series_covid19_confirmed_g!BS181</f>
        <v>112</v>
      </c>
      <c r="BP181">
        <f>[1]time_series_covid19_confirmed_g!BU181-[1]time_series_covid19_confirmed_g!BT181</f>
        <v>115</v>
      </c>
      <c r="BQ181">
        <f>[1]time_series_covid19_confirmed_g!BV181-[1]time_series_covid19_confirmed_g!BU181</f>
        <v>88</v>
      </c>
      <c r="BR181">
        <f>[1]time_series_covid19_confirmed_g!BW181-[1]time_series_covid19_confirmed_g!BV181</f>
        <v>192</v>
      </c>
      <c r="BS181">
        <f>[1]time_series_covid19_confirmed_g!BX181-[1]time_series_covid19_confirmed_g!BW181</f>
        <v>0</v>
      </c>
      <c r="BT181">
        <f>[1]time_series_covid19_confirmed_g!BY181-[1]time_series_covid19_confirmed_g!BX181</f>
        <v>136</v>
      </c>
      <c r="BU181">
        <f>[1]time_series_covid19_confirmed_g!BZ181-[1]time_series_covid19_confirmed_g!BY181</f>
        <v>158</v>
      </c>
      <c r="BV181">
        <f>[1]time_series_covid19_confirmed_g!CA181-[1]time_series_covid19_confirmed_g!BZ181</f>
        <v>198</v>
      </c>
      <c r="BW181">
        <f>[1]time_series_covid19_confirmed_g!CB181-[1]time_series_covid19_confirmed_g!CA181</f>
        <v>128</v>
      </c>
      <c r="BX181">
        <f>[1]time_series_covid19_confirmed_g!CC181-[1]time_series_covid19_confirmed_g!CB181</f>
        <v>187</v>
      </c>
      <c r="BY181">
        <f>[1]time_series_covid19_confirmed_g!CD181-[1]time_series_covid19_confirmed_g!CC181</f>
        <v>112</v>
      </c>
      <c r="BZ181">
        <f>[1]time_series_covid19_confirmed_g!CE181-[1]time_series_covid19_confirmed_g!CD181</f>
        <v>149</v>
      </c>
      <c r="CA181">
        <f>[1]time_series_covid19_confirmed_g!CF181-[1]time_series_covid19_confirmed_g!CE181</f>
        <v>279</v>
      </c>
      <c r="CB181">
        <f>[1]time_series_covid19_confirmed_g!CG181-[1]time_series_covid19_confirmed_g!CF181</f>
        <v>224</v>
      </c>
      <c r="CC181">
        <f>[1]time_series_covid19_confirmed_g!CH181-[1]time_series_covid19_confirmed_g!CG181</f>
        <v>222</v>
      </c>
      <c r="CD181">
        <f>[1]time_series_covid19_confirmed_g!CI181-[1]time_series_covid19_confirmed_g!CH181</f>
        <v>260</v>
      </c>
      <c r="CE181">
        <f>[1]time_series_covid19_confirmed_g!CJ181-[1]time_series_covid19_confirmed_g!CI181</f>
        <v>166</v>
      </c>
      <c r="CF181">
        <f>[1]time_series_covid19_confirmed_g!CK181-[1]time_series_covid19_confirmed_g!CJ181</f>
        <v>72</v>
      </c>
      <c r="CG181">
        <f>[1]time_series_covid19_confirmed_g!CL181-[1]time_series_covid19_confirmed_g!CK181</f>
        <v>102</v>
      </c>
      <c r="CH181">
        <f>[1]time_series_covid19_confirmed_g!CM181-[1]time_series_covid19_confirmed_g!CL181</f>
        <v>177</v>
      </c>
      <c r="CI181">
        <f>[1]time_series_covid19_confirmed_g!CN181-[1]time_series_covid19_confirmed_g!CM181</f>
        <v>265</v>
      </c>
      <c r="CJ181">
        <f>[1]time_series_covid19_confirmed_g!CO181-[1]time_series_covid19_confirmed_g!CN181</f>
        <v>194</v>
      </c>
      <c r="CK181">
        <f>[1]time_series_covid19_confirmed_g!CP181-[1]time_series_covid19_confirmed_g!CO181</f>
        <v>63</v>
      </c>
      <c r="CL181">
        <f>[1]time_series_covid19_confirmed_g!CQ181-[1]time_series_covid19_confirmed_g!CP181</f>
        <v>194</v>
      </c>
      <c r="CM181">
        <f>[1]time_series_covid19_confirmed_g!CR181-[1]time_series_covid19_confirmed_g!CQ181</f>
        <v>191</v>
      </c>
      <c r="CN181">
        <f>[1]time_series_covid19_confirmed_g!CS181-[1]time_series_covid19_confirmed_g!CR181</f>
        <v>163</v>
      </c>
      <c r="CO181">
        <f>[1]time_series_covid19_confirmed_g!CT181-[1]time_series_covid19_confirmed_g!CS181</f>
        <v>345</v>
      </c>
      <c r="CP181">
        <f>[1]time_series_covid19_confirmed_g!CU181-[1]time_series_covid19_confirmed_g!CT181</f>
        <v>172</v>
      </c>
      <c r="CQ181">
        <f>[1]time_series_covid19_confirmed_g!CV181-[1]time_series_covid19_confirmed_g!CU181</f>
        <v>200</v>
      </c>
      <c r="CR181">
        <f>[1]time_series_covid19_confirmed_g!CW181-[1]time_series_covid19_confirmed_g!CV181</f>
        <v>241</v>
      </c>
      <c r="CS181">
        <f>[1]time_series_covid19_confirmed_g!CX181-[1]time_series_covid19_confirmed_g!CW181</f>
        <v>242</v>
      </c>
      <c r="CT181">
        <f>[1]time_series_covid19_confirmed_g!CY181-[1]time_series_covid19_confirmed_g!CX181</f>
        <v>0</v>
      </c>
      <c r="CU181">
        <f>[1]time_series_covid19_confirmed_g!CZ181-[1]time_series_covid19_confirmed_g!CY181</f>
        <v>357</v>
      </c>
      <c r="CV181">
        <f>[1]time_series_covid19_confirmed_g!DA181-[1]time_series_covid19_confirmed_g!CZ181</f>
        <v>154</v>
      </c>
      <c r="CW181">
        <f>[1]time_series_covid19_confirmed_g!DB181-[1]time_series_covid19_confirmed_g!DA181</f>
        <v>188</v>
      </c>
      <c r="CX181">
        <f>[1]time_series_covid19_confirmed_g!DC181-[1]time_series_covid19_confirmed_g!DB181</f>
        <v>370</v>
      </c>
      <c r="CY181">
        <f>[1]time_series_covid19_confirmed_g!DD181-[1]time_series_covid19_confirmed_g!DC181</f>
        <v>0</v>
      </c>
      <c r="CZ181">
        <f>[1]time_series_covid19_confirmed_g!DE181-[1]time_series_covid19_confirmed_g!DD181</f>
        <v>107</v>
      </c>
      <c r="DA181">
        <f>[1]time_series_covid19_confirmed_g!DF181-[1]time_series_covid19_confirmed_g!DE181</f>
        <v>326</v>
      </c>
      <c r="DB181">
        <f>[1]time_series_covid19_confirmed_g!DG181-[1]time_series_covid19_confirmed_g!DF181</f>
        <v>208</v>
      </c>
      <c r="DC181">
        <f>[1]time_series_covid19_confirmed_g!DH181-[1]time_series_covid19_confirmed_g!DG181</f>
        <v>137</v>
      </c>
      <c r="DD181">
        <f>[1]time_series_covid19_confirmed_g!DI181-[1]time_series_covid19_confirmed_g!DH181</f>
        <v>202</v>
      </c>
      <c r="DE181">
        <f>[1]time_series_covid19_confirmed_g!DJ181-[1]time_series_covid19_confirmed_g!DI181</f>
        <v>212</v>
      </c>
      <c r="DF181">
        <f>[1]time_series_covid19_confirmed_g!DK181-[1]time_series_covid19_confirmed_g!DJ181</f>
        <v>166</v>
      </c>
      <c r="DG181">
        <f>[1]time_series_covid19_confirmed_g!DL181-[1]time_series_covid19_confirmed_g!DK181</f>
        <v>168</v>
      </c>
      <c r="DH181">
        <f>[1]time_series_covid19_confirmed_g!DM181-[1]time_series_covid19_confirmed_g!DL181</f>
        <v>167</v>
      </c>
      <c r="DI181">
        <f>[1]time_series_covid19_confirmed_g!DN181-[1]time_series_covid19_confirmed_g!DM181</f>
        <v>161</v>
      </c>
      <c r="DJ181">
        <f>[1]time_series_covid19_confirmed_g!DO181-[1]time_series_covid19_confirmed_g!DN181</f>
        <v>174</v>
      </c>
      <c r="DK181">
        <f>[1]time_series_covid19_confirmed_g!DP181-[1]time_series_covid19_confirmed_g!DO181</f>
        <v>150</v>
      </c>
      <c r="DL181">
        <f>[1]time_series_covid19_confirmed_g!DQ181-[1]time_series_covid19_confirmed_g!DP181</f>
        <v>181</v>
      </c>
      <c r="DM181">
        <f>[1]time_series_covid19_confirmed_g!DR181-[1]time_series_covid19_confirmed_g!DQ181</f>
        <v>157</v>
      </c>
      <c r="DN181">
        <f>[1]time_series_covid19_confirmed_g!DS181-[1]time_series_covid19_confirmed_g!DR181</f>
        <v>120</v>
      </c>
      <c r="DO181">
        <f>[1]time_series_covid19_confirmed_g!DT181-[1]time_series_covid19_confirmed_g!DS181</f>
        <v>141</v>
      </c>
      <c r="DP181">
        <f>[1]time_series_covid19_confirmed_g!DU181-[1]time_series_covid19_confirmed_g!DT181</f>
        <v>110</v>
      </c>
      <c r="DQ181">
        <f>[1]time_series_covid19_confirmed_g!DV181-[1]time_series_covid19_confirmed_g!DU181</f>
        <v>139</v>
      </c>
      <c r="DR181">
        <f>[1]time_series_covid19_confirmed_g!DW181-[1]time_series_covid19_confirmed_g!DV181</f>
        <v>151</v>
      </c>
      <c r="DS181">
        <f>[1]time_series_covid19_confirmed_g!DX181-[1]time_series_covid19_confirmed_g!DW181</f>
        <v>310</v>
      </c>
      <c r="DT181">
        <f>[1]time_series_covid19_confirmed_g!DY181-[1]time_series_covid19_confirmed_g!DX181</f>
        <v>349</v>
      </c>
      <c r="DU181">
        <f>[1]time_series_covid19_confirmed_g!DZ181-[1]time_series_covid19_confirmed_g!DY181</f>
        <v>257</v>
      </c>
      <c r="DV181">
        <f>[1]time_series_covid19_confirmed_g!EA181-[1]time_series_covid19_confirmed_g!DZ181</f>
        <v>264</v>
      </c>
      <c r="DW181">
        <f>[1]time_series_covid19_confirmed_g!EB181-[1]time_series_covid19_confirmed_g!EA181</f>
        <v>281</v>
      </c>
      <c r="DX181">
        <f>[1]time_series_covid19_confirmed_g!EC181-[1]time_series_covid19_confirmed_g!EB181</f>
        <v>403</v>
      </c>
      <c r="DY181">
        <f>[1]time_series_covid19_confirmed_g!ED181-[1]time_series_covid19_confirmed_g!EC181</f>
        <v>400</v>
      </c>
      <c r="DZ181">
        <f>[1]time_series_covid19_confirmed_g!EE181-[1]time_series_covid19_confirmed_g!ED181</f>
        <v>487</v>
      </c>
      <c r="EA181">
        <f>[1]time_series_covid19_confirmed_g!EF181-[1]time_series_covid19_confirmed_g!EE181</f>
        <v>445</v>
      </c>
      <c r="EB181">
        <f>[1]time_series_covid19_confirmed_g!EG181-[1]time_series_covid19_confirmed_g!EF181</f>
        <v>374</v>
      </c>
      <c r="EC181">
        <f>[1]time_series_covid19_confirmed_g!EH181-[1]time_series_covid19_confirmed_g!EG181</f>
        <v>258</v>
      </c>
      <c r="ED181">
        <f>[1]time_series_covid19_confirmed_g!EI181-[1]time_series_covid19_confirmed_g!EH181</f>
        <v>514</v>
      </c>
      <c r="EE181">
        <f>[1]time_series_covid19_confirmed_g!EJ181-[1]time_series_covid19_confirmed_g!EI181</f>
        <v>435</v>
      </c>
      <c r="EF181">
        <f>[1]time_series_covid19_confirmed_g!EK181-[1]time_series_covid19_confirmed_g!EJ181</f>
        <v>419</v>
      </c>
      <c r="EG181">
        <f>[1]time_series_covid19_confirmed_g!EL181-[1]time_series_covid19_confirmed_g!EK181</f>
        <v>541</v>
      </c>
      <c r="EH181">
        <f>[1]time_series_covid19_confirmed_g!EM181-[1]time_series_covid19_confirmed_g!EL181</f>
        <v>421</v>
      </c>
      <c r="EI181">
        <f>[1]time_series_covid19_confirmed_g!EN181-[1]time_series_covid19_confirmed_g!EM181</f>
        <v>429</v>
      </c>
      <c r="EJ181">
        <f>[1]time_series_covid19_confirmed_g!EO181-[1]time_series_covid19_confirmed_g!EN181</f>
        <v>379</v>
      </c>
      <c r="EK181">
        <f>[1]time_series_covid19_confirmed_g!EP181-[1]time_series_covid19_confirmed_g!EO181</f>
        <v>656</v>
      </c>
      <c r="EL181">
        <f>[1]time_series_covid19_confirmed_g!EQ181-[1]time_series_covid19_confirmed_g!EP181</f>
        <v>697</v>
      </c>
      <c r="EM181">
        <f>[1]time_series_covid19_confirmed_g!ER181-[1]time_series_covid19_confirmed_g!EQ181</f>
        <v>625</v>
      </c>
      <c r="EN181">
        <f>[1]time_series_covid19_confirmed_g!ES181-[1]time_series_covid19_confirmed_g!ER181</f>
        <v>848</v>
      </c>
      <c r="EO181">
        <f>[1]time_series_covid19_confirmed_g!ET181-[1]time_series_covid19_confirmed_g!ES181</f>
        <v>1359</v>
      </c>
      <c r="EP181">
        <f>[1]time_series_covid19_confirmed_g!EU181-[1]time_series_covid19_confirmed_g!ET181</f>
        <v>4</v>
      </c>
      <c r="EQ181">
        <f>[1]time_series_covid19_confirmed_g!EV181-[1]time_series_covid19_confirmed_g!EU181</f>
        <v>540</v>
      </c>
      <c r="ER181">
        <f t="shared" si="2"/>
        <v>21962</v>
      </c>
    </row>
    <row r="182" spans="1:148">
      <c r="A182" t="s">
        <v>181</v>
      </c>
      <c r="B182">
        <f>[1]time_series_covid19_confirmed_g!G182-[1]time_series_covid19_confirmed_g!F182</f>
        <v>0</v>
      </c>
      <c r="C182">
        <f>[1]time_series_covid19_confirmed_g!H182-[1]time_series_covid19_confirmed_g!G182</f>
        <v>0</v>
      </c>
      <c r="D182">
        <f>[1]time_series_covid19_confirmed_g!I182-[1]time_series_covid19_confirmed_g!H182</f>
        <v>0</v>
      </c>
      <c r="E182">
        <f>[1]time_series_covid19_confirmed_g!J182-[1]time_series_covid19_confirmed_g!I182</f>
        <v>0</v>
      </c>
      <c r="F182">
        <f>[1]time_series_covid19_confirmed_g!K182-[1]time_series_covid19_confirmed_g!J182</f>
        <v>0</v>
      </c>
      <c r="G182">
        <f>[1]time_series_covid19_confirmed_g!L182-[1]time_series_covid19_confirmed_g!K182</f>
        <v>0</v>
      </c>
      <c r="H182">
        <f>[1]time_series_covid19_confirmed_g!M182-[1]time_series_covid19_confirmed_g!L182</f>
        <v>0</v>
      </c>
      <c r="I182">
        <f>[1]time_series_covid19_confirmed_g!N182-[1]time_series_covid19_confirmed_g!M182</f>
        <v>0</v>
      </c>
      <c r="J182">
        <f>[1]time_series_covid19_confirmed_g!O182-[1]time_series_covid19_confirmed_g!N182</f>
        <v>0</v>
      </c>
      <c r="K182">
        <f>[1]time_series_covid19_confirmed_g!P182-[1]time_series_covid19_confirmed_g!O182</f>
        <v>0</v>
      </c>
      <c r="L182">
        <f>[1]time_series_covid19_confirmed_g!Q182-[1]time_series_covid19_confirmed_g!P182</f>
        <v>0</v>
      </c>
      <c r="M182">
        <f>[1]time_series_covid19_confirmed_g!R182-[1]time_series_covid19_confirmed_g!Q182</f>
        <v>0</v>
      </c>
      <c r="N182">
        <f>[1]time_series_covid19_confirmed_g!S182-[1]time_series_covid19_confirmed_g!R182</f>
        <v>0</v>
      </c>
      <c r="O182">
        <f>[1]time_series_covid19_confirmed_g!T182-[1]time_series_covid19_confirmed_g!S182</f>
        <v>0</v>
      </c>
      <c r="P182">
        <f>[1]time_series_covid19_confirmed_g!U182-[1]time_series_covid19_confirmed_g!T182</f>
        <v>0</v>
      </c>
      <c r="Q182">
        <f>[1]time_series_covid19_confirmed_g!V182-[1]time_series_covid19_confirmed_g!U182</f>
        <v>0</v>
      </c>
      <c r="R182">
        <f>[1]time_series_covid19_confirmed_g!W182-[1]time_series_covid19_confirmed_g!V182</f>
        <v>0</v>
      </c>
      <c r="S182">
        <f>[1]time_series_covid19_confirmed_g!X182-[1]time_series_covid19_confirmed_g!W182</f>
        <v>0</v>
      </c>
      <c r="T182">
        <f>[1]time_series_covid19_confirmed_g!Y182-[1]time_series_covid19_confirmed_g!X182</f>
        <v>0</v>
      </c>
      <c r="U182">
        <f>[1]time_series_covid19_confirmed_g!Z182-[1]time_series_covid19_confirmed_g!Y182</f>
        <v>0</v>
      </c>
      <c r="V182">
        <f>[1]time_series_covid19_confirmed_g!AA182-[1]time_series_covid19_confirmed_g!Z182</f>
        <v>0</v>
      </c>
      <c r="W182">
        <f>[1]time_series_covid19_confirmed_g!AB182-[1]time_series_covid19_confirmed_g!AA182</f>
        <v>0</v>
      </c>
      <c r="X182">
        <f>[1]time_series_covid19_confirmed_g!AC182-[1]time_series_covid19_confirmed_g!AB182</f>
        <v>0</v>
      </c>
      <c r="Y182">
        <f>[1]time_series_covid19_confirmed_g!AD182-[1]time_series_covid19_confirmed_g!AC182</f>
        <v>0</v>
      </c>
      <c r="Z182">
        <f>[1]time_series_covid19_confirmed_g!AE182-[1]time_series_covid19_confirmed_g!AD182</f>
        <v>0</v>
      </c>
      <c r="AA182">
        <f>[1]time_series_covid19_confirmed_g!AF182-[1]time_series_covid19_confirmed_g!AE182</f>
        <v>0</v>
      </c>
      <c r="AB182">
        <f>[1]time_series_covid19_confirmed_g!AG182-[1]time_series_covid19_confirmed_g!AF182</f>
        <v>0</v>
      </c>
      <c r="AC182">
        <f>[1]time_series_covid19_confirmed_g!AH182-[1]time_series_covid19_confirmed_g!AG182</f>
        <v>0</v>
      </c>
      <c r="AD182">
        <f>[1]time_series_covid19_confirmed_g!AI182-[1]time_series_covid19_confirmed_g!AH182</f>
        <v>0</v>
      </c>
      <c r="AE182">
        <f>[1]time_series_covid19_confirmed_g!AJ182-[1]time_series_covid19_confirmed_g!AI182</f>
        <v>0</v>
      </c>
      <c r="AF182">
        <f>[1]time_series_covid19_confirmed_g!AK182-[1]time_series_covid19_confirmed_g!AJ182</f>
        <v>0</v>
      </c>
      <c r="AG182">
        <f>[1]time_series_covid19_confirmed_g!AL182-[1]time_series_covid19_confirmed_g!AK182</f>
        <v>0</v>
      </c>
      <c r="AH182">
        <f>[1]time_series_covid19_confirmed_g!AM182-[1]time_series_covid19_confirmed_g!AL182</f>
        <v>0</v>
      </c>
      <c r="AI182">
        <f>[1]time_series_covid19_confirmed_g!AN182-[1]time_series_covid19_confirmed_g!AM182</f>
        <v>0</v>
      </c>
      <c r="AJ182">
        <f>[1]time_series_covid19_confirmed_g!AO182-[1]time_series_covid19_confirmed_g!AN182</f>
        <v>0</v>
      </c>
      <c r="AK182">
        <f>[1]time_series_covid19_confirmed_g!AP182-[1]time_series_covid19_confirmed_g!AO182</f>
        <v>0</v>
      </c>
      <c r="AL182">
        <f>[1]time_series_covid19_confirmed_g!AQ182-[1]time_series_covid19_confirmed_g!AP182</f>
        <v>0</v>
      </c>
      <c r="AM182">
        <f>[1]time_series_covid19_confirmed_g!AR182-[1]time_series_covid19_confirmed_g!AQ182</f>
        <v>0</v>
      </c>
      <c r="AN182">
        <f>[1]time_series_covid19_confirmed_g!AS182-[1]time_series_covid19_confirmed_g!AR182</f>
        <v>0</v>
      </c>
      <c r="AO182">
        <f>[1]time_series_covid19_confirmed_g!AT182-[1]time_series_covid19_confirmed_g!AS182</f>
        <v>0</v>
      </c>
      <c r="AP182">
        <f>[1]time_series_covid19_confirmed_g!AU182-[1]time_series_covid19_confirmed_g!AT182</f>
        <v>0</v>
      </c>
      <c r="AQ182">
        <f>[1]time_series_covid19_confirmed_g!AV182-[1]time_series_covid19_confirmed_g!AU182</f>
        <v>0</v>
      </c>
      <c r="AR182">
        <f>[1]time_series_covid19_confirmed_g!AW182-[1]time_series_covid19_confirmed_g!AV182</f>
        <v>0</v>
      </c>
      <c r="AS182">
        <f>[1]time_series_covid19_confirmed_g!AX182-[1]time_series_covid19_confirmed_g!AW182</f>
        <v>0</v>
      </c>
      <c r="AT182">
        <f>[1]time_series_covid19_confirmed_g!AY182-[1]time_series_covid19_confirmed_g!AX182</f>
        <v>0</v>
      </c>
      <c r="AU182">
        <f>[1]time_series_covid19_confirmed_g!AZ182-[1]time_series_covid19_confirmed_g!AY182</f>
        <v>0</v>
      </c>
      <c r="AV182">
        <f>[1]time_series_covid19_confirmed_g!BA182-[1]time_series_covid19_confirmed_g!AZ182</f>
        <v>0</v>
      </c>
      <c r="AW182">
        <f>[1]time_series_covid19_confirmed_g!BB182-[1]time_series_covid19_confirmed_g!BA182</f>
        <v>0</v>
      </c>
      <c r="AX182">
        <f>[1]time_series_covid19_confirmed_g!BC182-[1]time_series_covid19_confirmed_g!BB182</f>
        <v>0</v>
      </c>
      <c r="AY182">
        <f>[1]time_series_covid19_confirmed_g!BD182-[1]time_series_covid19_confirmed_g!BC182</f>
        <v>0</v>
      </c>
      <c r="AZ182">
        <f>[1]time_series_covid19_confirmed_g!BE182-[1]time_series_covid19_confirmed_g!BD182</f>
        <v>0</v>
      </c>
      <c r="BA182">
        <f>[1]time_series_covid19_confirmed_g!BF182-[1]time_series_covid19_confirmed_g!BE182</f>
        <v>0</v>
      </c>
      <c r="BB182">
        <f>[1]time_series_covid19_confirmed_g!BG182-[1]time_series_covid19_confirmed_g!BF182</f>
        <v>0</v>
      </c>
      <c r="BC182">
        <f>[1]time_series_covid19_confirmed_g!BH182-[1]time_series_covid19_confirmed_g!BG182</f>
        <v>0</v>
      </c>
      <c r="BD182">
        <f>[1]time_series_covid19_confirmed_g!BI182-[1]time_series_covid19_confirmed_g!BH182</f>
        <v>0</v>
      </c>
      <c r="BE182">
        <f>[1]time_series_covid19_confirmed_g!BJ182-[1]time_series_covid19_confirmed_g!BI182</f>
        <v>0</v>
      </c>
      <c r="BF182">
        <f>[1]time_series_covid19_confirmed_g!BK182-[1]time_series_covid19_confirmed_g!BJ182</f>
        <v>0</v>
      </c>
      <c r="BG182">
        <f>[1]time_series_covid19_confirmed_g!BL182-[1]time_series_covid19_confirmed_g!BK182</f>
        <v>1</v>
      </c>
      <c r="BH182">
        <f>[1]time_series_covid19_confirmed_g!BM182-[1]time_series_covid19_confirmed_g!BL182</f>
        <v>0</v>
      </c>
      <c r="BI182">
        <f>[1]time_series_covid19_confirmed_g!BN182-[1]time_series_covid19_confirmed_g!BM182</f>
        <v>0</v>
      </c>
      <c r="BJ182">
        <f>[1]time_series_covid19_confirmed_g!BO182-[1]time_series_covid19_confirmed_g!BN182</f>
        <v>0</v>
      </c>
      <c r="BK182">
        <f>[1]time_series_covid19_confirmed_g!BP182-[1]time_series_covid19_confirmed_g!BO182</f>
        <v>0</v>
      </c>
      <c r="BL182">
        <f>[1]time_series_covid19_confirmed_g!BQ182-[1]time_series_covid19_confirmed_g!BP182</f>
        <v>0</v>
      </c>
      <c r="BM182">
        <f>[1]time_series_covid19_confirmed_g!BR182-[1]time_series_covid19_confirmed_g!BQ182</f>
        <v>0</v>
      </c>
      <c r="BN182">
        <f>[1]time_series_covid19_confirmed_g!BS182-[1]time_series_covid19_confirmed_g!BR182</f>
        <v>0</v>
      </c>
      <c r="BO182">
        <f>[1]time_series_covid19_confirmed_g!BT182-[1]time_series_covid19_confirmed_g!BS182</f>
        <v>0</v>
      </c>
      <c r="BP182">
        <f>[1]time_series_covid19_confirmed_g!BU182-[1]time_series_covid19_confirmed_g!BT182</f>
        <v>0</v>
      </c>
      <c r="BQ182">
        <f>[1]time_series_covid19_confirmed_g!BV182-[1]time_series_covid19_confirmed_g!BU182</f>
        <v>0</v>
      </c>
      <c r="BR182">
        <f>[1]time_series_covid19_confirmed_g!BW182-[1]time_series_covid19_confirmed_g!BV182</f>
        <v>0</v>
      </c>
      <c r="BS182">
        <f>[1]time_series_covid19_confirmed_g!BX182-[1]time_series_covid19_confirmed_g!BW182</f>
        <v>0</v>
      </c>
      <c r="BT182">
        <f>[1]time_series_covid19_confirmed_g!BY182-[1]time_series_covid19_confirmed_g!BX182</f>
        <v>0</v>
      </c>
      <c r="BU182">
        <f>[1]time_series_covid19_confirmed_g!BZ182-[1]time_series_covid19_confirmed_g!BY182</f>
        <v>0</v>
      </c>
      <c r="BV182">
        <f>[1]time_series_covid19_confirmed_g!CA182-[1]time_series_covid19_confirmed_g!BZ182</f>
        <v>0</v>
      </c>
      <c r="BW182">
        <f>[1]time_series_covid19_confirmed_g!CB182-[1]time_series_covid19_confirmed_g!CA182</f>
        <v>0</v>
      </c>
      <c r="BX182">
        <f>[1]time_series_covid19_confirmed_g!CC182-[1]time_series_covid19_confirmed_g!CB182</f>
        <v>1</v>
      </c>
      <c r="BY182">
        <f>[1]time_series_covid19_confirmed_g!CD182-[1]time_series_covid19_confirmed_g!CC182</f>
        <v>0</v>
      </c>
      <c r="BZ182">
        <f>[1]time_series_covid19_confirmed_g!CE182-[1]time_series_covid19_confirmed_g!CD182</f>
        <v>0</v>
      </c>
      <c r="CA182">
        <f>[1]time_series_covid19_confirmed_g!CF182-[1]time_series_covid19_confirmed_g!CE182</f>
        <v>0</v>
      </c>
      <c r="CB182">
        <f>[1]time_series_covid19_confirmed_g!CG182-[1]time_series_covid19_confirmed_g!CF182</f>
        <v>0</v>
      </c>
      <c r="CC182">
        <f>[1]time_series_covid19_confirmed_g!CH182-[1]time_series_covid19_confirmed_g!CG182</f>
        <v>0</v>
      </c>
      <c r="CD182">
        <f>[1]time_series_covid19_confirmed_g!CI182-[1]time_series_covid19_confirmed_g!CH182</f>
        <v>0</v>
      </c>
      <c r="CE182">
        <f>[1]time_series_covid19_confirmed_g!CJ182-[1]time_series_covid19_confirmed_g!CI182</f>
        <v>0</v>
      </c>
      <c r="CF182">
        <f>[1]time_series_covid19_confirmed_g!CK182-[1]time_series_covid19_confirmed_g!CJ182</f>
        <v>0</v>
      </c>
      <c r="CG182">
        <f>[1]time_series_covid19_confirmed_g!CL182-[1]time_series_covid19_confirmed_g!CK182</f>
        <v>0</v>
      </c>
      <c r="CH182">
        <f>[1]time_series_covid19_confirmed_g!CM182-[1]time_series_covid19_confirmed_g!CL182</f>
        <v>5</v>
      </c>
      <c r="CI182">
        <f>[1]time_series_covid19_confirmed_g!CN182-[1]time_series_covid19_confirmed_g!CM182</f>
        <v>0</v>
      </c>
      <c r="CJ182">
        <f>[1]time_series_covid19_confirmed_g!CO182-[1]time_series_covid19_confirmed_g!CN182</f>
        <v>0</v>
      </c>
      <c r="CK182">
        <f>[1]time_series_covid19_confirmed_g!CP182-[1]time_series_covid19_confirmed_g!CO182</f>
        <v>0</v>
      </c>
      <c r="CL182">
        <f>[1]time_series_covid19_confirmed_g!CQ182-[1]time_series_covid19_confirmed_g!CP182</f>
        <v>0</v>
      </c>
      <c r="CM182">
        <f>[1]time_series_covid19_confirmed_g!CR182-[1]time_series_covid19_confirmed_g!CQ182</f>
        <v>0</v>
      </c>
      <c r="CN182">
        <f>[1]time_series_covid19_confirmed_g!CS182-[1]time_series_covid19_confirmed_g!CR182</f>
        <v>1</v>
      </c>
      <c r="CO182">
        <f>[1]time_series_covid19_confirmed_g!CT182-[1]time_series_covid19_confirmed_g!CS182</f>
        <v>0</v>
      </c>
      <c r="CP182">
        <f>[1]time_series_covid19_confirmed_g!CU182-[1]time_series_covid19_confirmed_g!CT182</f>
        <v>0</v>
      </c>
      <c r="CQ182">
        <f>[1]time_series_covid19_confirmed_g!CV182-[1]time_series_covid19_confirmed_g!CU182</f>
        <v>0</v>
      </c>
      <c r="CR182">
        <f>[1]time_series_covid19_confirmed_g!CW182-[1]time_series_covid19_confirmed_g!CV182</f>
        <v>0</v>
      </c>
      <c r="CS182">
        <f>[1]time_series_covid19_confirmed_g!CX182-[1]time_series_covid19_confirmed_g!CW182</f>
        <v>0</v>
      </c>
      <c r="CT182">
        <f>[1]time_series_covid19_confirmed_g!CY182-[1]time_series_covid19_confirmed_g!CX182</f>
        <v>0</v>
      </c>
      <c r="CU182">
        <f>[1]time_series_covid19_confirmed_g!CZ182-[1]time_series_covid19_confirmed_g!CY182</f>
        <v>0</v>
      </c>
      <c r="CV182">
        <f>[1]time_series_covid19_confirmed_g!DA182-[1]time_series_covid19_confirmed_g!CZ182</f>
        <v>0</v>
      </c>
      <c r="CW182">
        <f>[1]time_series_covid19_confirmed_g!DB182-[1]time_series_covid19_confirmed_g!DA182</f>
        <v>0</v>
      </c>
      <c r="CX182">
        <f>[1]time_series_covid19_confirmed_g!DC182-[1]time_series_covid19_confirmed_g!DB182</f>
        <v>0</v>
      </c>
      <c r="CY182">
        <f>[1]time_series_covid19_confirmed_g!DD182-[1]time_series_covid19_confirmed_g!DC182</f>
        <v>0</v>
      </c>
      <c r="CZ182">
        <f>[1]time_series_covid19_confirmed_g!DE182-[1]time_series_covid19_confirmed_g!DD182</f>
        <v>0</v>
      </c>
      <c r="DA182">
        <f>[1]time_series_covid19_confirmed_g!DF182-[1]time_series_covid19_confirmed_g!DE182</f>
        <v>0</v>
      </c>
      <c r="DB182">
        <f>[1]time_series_covid19_confirmed_g!DG182-[1]time_series_covid19_confirmed_g!DF182</f>
        <v>0</v>
      </c>
      <c r="DC182">
        <f>[1]time_series_covid19_confirmed_g!DH182-[1]time_series_covid19_confirmed_g!DG182</f>
        <v>0</v>
      </c>
      <c r="DD182">
        <f>[1]time_series_covid19_confirmed_g!DI182-[1]time_series_covid19_confirmed_g!DH182</f>
        <v>0</v>
      </c>
      <c r="DE182">
        <f>[1]time_series_covid19_confirmed_g!DJ182-[1]time_series_covid19_confirmed_g!DI182</f>
        <v>0</v>
      </c>
      <c r="DF182">
        <f>[1]time_series_covid19_confirmed_g!DK182-[1]time_series_covid19_confirmed_g!DJ182</f>
        <v>0</v>
      </c>
      <c r="DG182">
        <f>[1]time_series_covid19_confirmed_g!DL182-[1]time_series_covid19_confirmed_g!DK182</f>
        <v>0</v>
      </c>
      <c r="DH182">
        <f>[1]time_series_covid19_confirmed_g!DM182-[1]time_series_covid19_confirmed_g!DL182</f>
        <v>0</v>
      </c>
      <c r="DI182">
        <f>[1]time_series_covid19_confirmed_g!DN182-[1]time_series_covid19_confirmed_g!DM182</f>
        <v>0</v>
      </c>
      <c r="DJ182">
        <f>[1]time_series_covid19_confirmed_g!DO182-[1]time_series_covid19_confirmed_g!DN182</f>
        <v>0</v>
      </c>
      <c r="DK182">
        <f>[1]time_series_covid19_confirmed_g!DP182-[1]time_series_covid19_confirmed_g!DO182</f>
        <v>0</v>
      </c>
      <c r="DL182">
        <f>[1]time_series_covid19_confirmed_g!DQ182-[1]time_series_covid19_confirmed_g!DP182</f>
        <v>0</v>
      </c>
      <c r="DM182">
        <f>[1]time_series_covid19_confirmed_g!DR182-[1]time_series_covid19_confirmed_g!DQ182</f>
        <v>0</v>
      </c>
      <c r="DN182">
        <f>[1]time_series_covid19_confirmed_g!DS182-[1]time_series_covid19_confirmed_g!DR182</f>
        <v>0</v>
      </c>
      <c r="DO182">
        <f>[1]time_series_covid19_confirmed_g!DT182-[1]time_series_covid19_confirmed_g!DS182</f>
        <v>0</v>
      </c>
      <c r="DP182">
        <f>[1]time_series_covid19_confirmed_g!DU182-[1]time_series_covid19_confirmed_g!DT182</f>
        <v>0</v>
      </c>
      <c r="DQ182">
        <f>[1]time_series_covid19_confirmed_g!DV182-[1]time_series_covid19_confirmed_g!DU182</f>
        <v>0</v>
      </c>
      <c r="DR182">
        <f>[1]time_series_covid19_confirmed_g!DW182-[1]time_series_covid19_confirmed_g!DV182</f>
        <v>0</v>
      </c>
      <c r="DS182">
        <f>[1]time_series_covid19_confirmed_g!DX182-[1]time_series_covid19_confirmed_g!DW182</f>
        <v>0</v>
      </c>
      <c r="DT182">
        <f>[1]time_series_covid19_confirmed_g!DY182-[1]time_series_covid19_confirmed_g!DX182</f>
        <v>0</v>
      </c>
      <c r="DU182">
        <f>[1]time_series_covid19_confirmed_g!DZ182-[1]time_series_covid19_confirmed_g!DY182</f>
        <v>0</v>
      </c>
      <c r="DV182">
        <f>[1]time_series_covid19_confirmed_g!EA182-[1]time_series_covid19_confirmed_g!DZ182</f>
        <v>0</v>
      </c>
      <c r="DW182">
        <f>[1]time_series_covid19_confirmed_g!EB182-[1]time_series_covid19_confirmed_g!EA182</f>
        <v>0</v>
      </c>
      <c r="DX182">
        <f>[1]time_series_covid19_confirmed_g!EC182-[1]time_series_covid19_confirmed_g!EB182</f>
        <v>0</v>
      </c>
      <c r="DY182">
        <f>[1]time_series_covid19_confirmed_g!ED182-[1]time_series_covid19_confirmed_g!EC182</f>
        <v>0</v>
      </c>
      <c r="DZ182">
        <f>[1]time_series_covid19_confirmed_g!EE182-[1]time_series_covid19_confirmed_g!ED182</f>
        <v>0</v>
      </c>
      <c r="EA182">
        <f>[1]time_series_covid19_confirmed_g!EF182-[1]time_series_covid19_confirmed_g!EE182</f>
        <v>0</v>
      </c>
      <c r="EB182">
        <f>[1]time_series_covid19_confirmed_g!EG182-[1]time_series_covid19_confirmed_g!EF182</f>
        <v>0</v>
      </c>
      <c r="EC182">
        <f>[1]time_series_covid19_confirmed_g!EH182-[1]time_series_covid19_confirmed_g!EG182</f>
        <v>0</v>
      </c>
      <c r="ED182">
        <f>[1]time_series_covid19_confirmed_g!EI182-[1]time_series_covid19_confirmed_g!EH182</f>
        <v>0</v>
      </c>
      <c r="EE182">
        <f>[1]time_series_covid19_confirmed_g!EJ182-[1]time_series_covid19_confirmed_g!EI182</f>
        <v>0</v>
      </c>
      <c r="EF182">
        <f>[1]time_series_covid19_confirmed_g!EK182-[1]time_series_covid19_confirmed_g!EJ182</f>
        <v>0</v>
      </c>
      <c r="EG182">
        <f>[1]time_series_covid19_confirmed_g!EL182-[1]time_series_covid19_confirmed_g!EK182</f>
        <v>0</v>
      </c>
      <c r="EH182">
        <f>[1]time_series_covid19_confirmed_g!EM182-[1]time_series_covid19_confirmed_g!EL182</f>
        <v>0</v>
      </c>
      <c r="EI182">
        <f>[1]time_series_covid19_confirmed_g!EN182-[1]time_series_covid19_confirmed_g!EM182</f>
        <v>0</v>
      </c>
      <c r="EJ182">
        <f>[1]time_series_covid19_confirmed_g!EO182-[1]time_series_covid19_confirmed_g!EN182</f>
        <v>0</v>
      </c>
      <c r="EK182">
        <f>[1]time_series_covid19_confirmed_g!EP182-[1]time_series_covid19_confirmed_g!EO182</f>
        <v>0</v>
      </c>
      <c r="EL182">
        <f>[1]time_series_covid19_confirmed_g!EQ182-[1]time_series_covid19_confirmed_g!EP182</f>
        <v>0</v>
      </c>
      <c r="EM182">
        <f>[1]time_series_covid19_confirmed_g!ER182-[1]time_series_covid19_confirmed_g!EQ182</f>
        <v>0</v>
      </c>
      <c r="EN182">
        <f>[1]time_series_covid19_confirmed_g!ES182-[1]time_series_covid19_confirmed_g!ER182</f>
        <v>0</v>
      </c>
      <c r="EO182">
        <f>[1]time_series_covid19_confirmed_g!ET182-[1]time_series_covid19_confirmed_g!ES182</f>
        <v>0</v>
      </c>
      <c r="EP182">
        <f>[1]time_series_covid19_confirmed_g!EU182-[1]time_series_covid19_confirmed_g!ET182</f>
        <v>0</v>
      </c>
      <c r="EQ182">
        <f>[1]time_series_covid19_confirmed_g!EV182-[1]time_series_covid19_confirmed_g!EU182</f>
        <v>0</v>
      </c>
      <c r="ER182">
        <f t="shared" si="2"/>
        <v>8</v>
      </c>
    </row>
    <row r="183" spans="1:148">
      <c r="A183" t="s">
        <v>182</v>
      </c>
      <c r="B183">
        <f>[1]time_series_covid19_confirmed_g!G183-[1]time_series_covid19_confirmed_g!F183</f>
        <v>0</v>
      </c>
      <c r="C183">
        <f>[1]time_series_covid19_confirmed_g!H183-[1]time_series_covid19_confirmed_g!G183</f>
        <v>0</v>
      </c>
      <c r="D183">
        <f>[1]time_series_covid19_confirmed_g!I183-[1]time_series_covid19_confirmed_g!H183</f>
        <v>0</v>
      </c>
      <c r="E183">
        <f>[1]time_series_covid19_confirmed_g!J183-[1]time_series_covid19_confirmed_g!I183</f>
        <v>0</v>
      </c>
      <c r="F183">
        <f>[1]time_series_covid19_confirmed_g!K183-[1]time_series_covid19_confirmed_g!J183</f>
        <v>0</v>
      </c>
      <c r="G183">
        <f>[1]time_series_covid19_confirmed_g!L183-[1]time_series_covid19_confirmed_g!K183</f>
        <v>0</v>
      </c>
      <c r="H183">
        <f>[1]time_series_covid19_confirmed_g!M183-[1]time_series_covid19_confirmed_g!L183</f>
        <v>0</v>
      </c>
      <c r="I183">
        <f>[1]time_series_covid19_confirmed_g!N183-[1]time_series_covid19_confirmed_g!M183</f>
        <v>0</v>
      </c>
      <c r="J183">
        <f>[1]time_series_covid19_confirmed_g!O183-[1]time_series_covid19_confirmed_g!N183</f>
        <v>0</v>
      </c>
      <c r="K183">
        <f>[1]time_series_covid19_confirmed_g!P183-[1]time_series_covid19_confirmed_g!O183</f>
        <v>0</v>
      </c>
      <c r="L183">
        <f>[1]time_series_covid19_confirmed_g!Q183-[1]time_series_covid19_confirmed_g!P183</f>
        <v>0</v>
      </c>
      <c r="M183">
        <f>[1]time_series_covid19_confirmed_g!R183-[1]time_series_covid19_confirmed_g!Q183</f>
        <v>0</v>
      </c>
      <c r="N183">
        <f>[1]time_series_covid19_confirmed_g!S183-[1]time_series_covid19_confirmed_g!R183</f>
        <v>0</v>
      </c>
      <c r="O183">
        <f>[1]time_series_covid19_confirmed_g!T183-[1]time_series_covid19_confirmed_g!S183</f>
        <v>0</v>
      </c>
      <c r="P183">
        <f>[1]time_series_covid19_confirmed_g!U183-[1]time_series_covid19_confirmed_g!T183</f>
        <v>0</v>
      </c>
      <c r="Q183">
        <f>[1]time_series_covid19_confirmed_g!V183-[1]time_series_covid19_confirmed_g!U183</f>
        <v>0</v>
      </c>
      <c r="R183">
        <f>[1]time_series_covid19_confirmed_g!W183-[1]time_series_covid19_confirmed_g!V183</f>
        <v>0</v>
      </c>
      <c r="S183">
        <f>[1]time_series_covid19_confirmed_g!X183-[1]time_series_covid19_confirmed_g!W183</f>
        <v>0</v>
      </c>
      <c r="T183">
        <f>[1]time_series_covid19_confirmed_g!Y183-[1]time_series_covid19_confirmed_g!X183</f>
        <v>0</v>
      </c>
      <c r="U183">
        <f>[1]time_series_covid19_confirmed_g!Z183-[1]time_series_covid19_confirmed_g!Y183</f>
        <v>0</v>
      </c>
      <c r="V183">
        <f>[1]time_series_covid19_confirmed_g!AA183-[1]time_series_covid19_confirmed_g!Z183</f>
        <v>0</v>
      </c>
      <c r="W183">
        <f>[1]time_series_covid19_confirmed_g!AB183-[1]time_series_covid19_confirmed_g!AA183</f>
        <v>0</v>
      </c>
      <c r="X183">
        <f>[1]time_series_covid19_confirmed_g!AC183-[1]time_series_covid19_confirmed_g!AB183</f>
        <v>0</v>
      </c>
      <c r="Y183">
        <f>[1]time_series_covid19_confirmed_g!AD183-[1]time_series_covid19_confirmed_g!AC183</f>
        <v>0</v>
      </c>
      <c r="Z183">
        <f>[1]time_series_covid19_confirmed_g!AE183-[1]time_series_covid19_confirmed_g!AD183</f>
        <v>0</v>
      </c>
      <c r="AA183">
        <f>[1]time_series_covid19_confirmed_g!AF183-[1]time_series_covid19_confirmed_g!AE183</f>
        <v>0</v>
      </c>
      <c r="AB183">
        <f>[1]time_series_covid19_confirmed_g!AG183-[1]time_series_covid19_confirmed_g!AF183</f>
        <v>0</v>
      </c>
      <c r="AC183">
        <f>[1]time_series_covid19_confirmed_g!AH183-[1]time_series_covid19_confirmed_g!AG183</f>
        <v>0</v>
      </c>
      <c r="AD183">
        <f>[1]time_series_covid19_confirmed_g!AI183-[1]time_series_covid19_confirmed_g!AH183</f>
        <v>0</v>
      </c>
      <c r="AE183">
        <f>[1]time_series_covid19_confirmed_g!AJ183-[1]time_series_covid19_confirmed_g!AI183</f>
        <v>0</v>
      </c>
      <c r="AF183">
        <f>[1]time_series_covid19_confirmed_g!AK183-[1]time_series_covid19_confirmed_g!AJ183</f>
        <v>0</v>
      </c>
      <c r="AG183">
        <f>[1]time_series_covid19_confirmed_g!AL183-[1]time_series_covid19_confirmed_g!AK183</f>
        <v>0</v>
      </c>
      <c r="AH183">
        <f>[1]time_series_covid19_confirmed_g!AM183-[1]time_series_covid19_confirmed_g!AL183</f>
        <v>0</v>
      </c>
      <c r="AI183">
        <f>[1]time_series_covid19_confirmed_g!AN183-[1]time_series_covid19_confirmed_g!AM183</f>
        <v>0</v>
      </c>
      <c r="AJ183">
        <f>[1]time_series_covid19_confirmed_g!AO183-[1]time_series_covid19_confirmed_g!AN183</f>
        <v>0</v>
      </c>
      <c r="AK183">
        <f>[1]time_series_covid19_confirmed_g!AP183-[1]time_series_covid19_confirmed_g!AO183</f>
        <v>0</v>
      </c>
      <c r="AL183">
        <f>[1]time_series_covid19_confirmed_g!AQ183-[1]time_series_covid19_confirmed_g!AP183</f>
        <v>0</v>
      </c>
      <c r="AM183">
        <f>[1]time_series_covid19_confirmed_g!AR183-[1]time_series_covid19_confirmed_g!AQ183</f>
        <v>0</v>
      </c>
      <c r="AN183">
        <f>[1]time_series_covid19_confirmed_g!AS183-[1]time_series_covid19_confirmed_g!AR183</f>
        <v>0</v>
      </c>
      <c r="AO183">
        <f>[1]time_series_covid19_confirmed_g!AT183-[1]time_series_covid19_confirmed_g!AS183</f>
        <v>0</v>
      </c>
      <c r="AP183">
        <f>[1]time_series_covid19_confirmed_g!AU183-[1]time_series_covid19_confirmed_g!AT183</f>
        <v>0</v>
      </c>
      <c r="AQ183">
        <f>[1]time_series_covid19_confirmed_g!AV183-[1]time_series_covid19_confirmed_g!AU183</f>
        <v>0</v>
      </c>
      <c r="AR183">
        <f>[1]time_series_covid19_confirmed_g!AW183-[1]time_series_covid19_confirmed_g!AV183</f>
        <v>0</v>
      </c>
      <c r="AS183">
        <f>[1]time_series_covid19_confirmed_g!AX183-[1]time_series_covid19_confirmed_g!AW183</f>
        <v>0</v>
      </c>
      <c r="AT183">
        <f>[1]time_series_covid19_confirmed_g!AY183-[1]time_series_covid19_confirmed_g!AX183</f>
        <v>0</v>
      </c>
      <c r="AU183">
        <f>[1]time_series_covid19_confirmed_g!AZ183-[1]time_series_covid19_confirmed_g!AY183</f>
        <v>1</v>
      </c>
      <c r="AV183">
        <f>[1]time_series_covid19_confirmed_g!BA183-[1]time_series_covid19_confirmed_g!AZ183</f>
        <v>0</v>
      </c>
      <c r="AW183">
        <f>[1]time_series_covid19_confirmed_g!BB183-[1]time_series_covid19_confirmed_g!BA183</f>
        <v>0</v>
      </c>
      <c r="AX183">
        <f>[1]time_series_covid19_confirmed_g!BC183-[1]time_series_covid19_confirmed_g!BB183</f>
        <v>4</v>
      </c>
      <c r="AY183">
        <f>[1]time_series_covid19_confirmed_g!BD183-[1]time_series_covid19_confirmed_g!BC183</f>
        <v>0</v>
      </c>
      <c r="AZ183">
        <f>[1]time_series_covid19_confirmed_g!BE183-[1]time_series_covid19_confirmed_g!BD183</f>
        <v>1</v>
      </c>
      <c r="BA183">
        <f>[1]time_series_covid19_confirmed_g!BF183-[1]time_series_covid19_confirmed_g!BE183</f>
        <v>0</v>
      </c>
      <c r="BB183">
        <f>[1]time_series_covid19_confirmed_g!BG183-[1]time_series_covid19_confirmed_g!BF183</f>
        <v>0</v>
      </c>
      <c r="BC183">
        <f>[1]time_series_covid19_confirmed_g!BH183-[1]time_series_covid19_confirmed_g!BG183</f>
        <v>2</v>
      </c>
      <c r="BD183">
        <f>[1]time_series_covid19_confirmed_g!BI183-[1]time_series_covid19_confirmed_g!BH183</f>
        <v>1</v>
      </c>
      <c r="BE183">
        <f>[1]time_series_covid19_confirmed_g!BJ183-[1]time_series_covid19_confirmed_g!BI183</f>
        <v>2</v>
      </c>
      <c r="BF183">
        <f>[1]time_series_covid19_confirmed_g!BK183-[1]time_series_covid19_confirmed_g!BJ183</f>
        <v>0</v>
      </c>
      <c r="BG183">
        <f>[1]time_series_covid19_confirmed_g!BL183-[1]time_series_covid19_confirmed_g!BK183</f>
        <v>2</v>
      </c>
      <c r="BH183">
        <f>[1]time_series_covid19_confirmed_g!BM183-[1]time_series_covid19_confirmed_g!BL183</f>
        <v>5</v>
      </c>
      <c r="BI183">
        <f>[1]time_series_covid19_confirmed_g!BN183-[1]time_series_covid19_confirmed_g!BM183</f>
        <v>4</v>
      </c>
      <c r="BJ183">
        <f>[1]time_series_covid19_confirmed_g!BO183-[1]time_series_covid19_confirmed_g!BN183</f>
        <v>0</v>
      </c>
      <c r="BK183">
        <f>[1]time_series_covid19_confirmed_g!BP183-[1]time_series_covid19_confirmed_g!BO183</f>
        <v>5</v>
      </c>
      <c r="BL183">
        <f>[1]time_series_covid19_confirmed_g!BQ183-[1]time_series_covid19_confirmed_g!BP183</f>
        <v>10</v>
      </c>
      <c r="BM183">
        <f>[1]time_series_covid19_confirmed_g!BR183-[1]time_series_covid19_confirmed_g!BQ183</f>
        <v>4</v>
      </c>
      <c r="BN183">
        <f>[1]time_series_covid19_confirmed_g!BS183-[1]time_series_covid19_confirmed_g!BR183</f>
        <v>11</v>
      </c>
      <c r="BO183">
        <f>[1]time_series_covid19_confirmed_g!BT183-[1]time_series_covid19_confirmed_g!BS183</f>
        <v>4</v>
      </c>
      <c r="BP183">
        <f>[1]time_series_covid19_confirmed_g!BU183-[1]time_series_covid19_confirmed_g!BT183</f>
        <v>3</v>
      </c>
      <c r="BQ183">
        <f>[1]time_series_covid19_confirmed_g!BV183-[1]time_series_covid19_confirmed_g!BU183</f>
        <v>5</v>
      </c>
      <c r="BR183">
        <f>[1]time_series_covid19_confirmed_g!BW183-[1]time_series_covid19_confirmed_g!BV183</f>
        <v>1</v>
      </c>
      <c r="BS183">
        <f>[1]time_series_covid19_confirmed_g!BX183-[1]time_series_covid19_confirmed_g!BW183</f>
        <v>4</v>
      </c>
      <c r="BT183">
        <f>[1]time_series_covid19_confirmed_g!BY183-[1]time_series_covid19_confirmed_g!BX183</f>
        <v>8</v>
      </c>
      <c r="BU183">
        <f>[1]time_series_covid19_confirmed_g!BZ183-[1]time_series_covid19_confirmed_g!BY183</f>
        <v>15</v>
      </c>
      <c r="BV183">
        <f>[1]time_series_covid19_confirmed_g!CA183-[1]time_series_covid19_confirmed_g!BZ183</f>
        <v>4</v>
      </c>
      <c r="BW183">
        <f>[1]time_series_covid19_confirmed_g!CB183-[1]time_series_covid19_confirmed_g!CA183</f>
        <v>8</v>
      </c>
      <c r="BX183">
        <f>[1]time_series_covid19_confirmed_g!CC183-[1]time_series_covid19_confirmed_g!CB183</f>
        <v>9</v>
      </c>
      <c r="BY183">
        <f>[1]time_series_covid19_confirmed_g!CD183-[1]time_series_covid19_confirmed_g!CC183</f>
        <v>2</v>
      </c>
      <c r="BZ183">
        <f>[1]time_series_covid19_confirmed_g!CE183-[1]time_series_covid19_confirmed_g!CD183</f>
        <v>4</v>
      </c>
      <c r="CA183">
        <f>[1]time_series_covid19_confirmed_g!CF183-[1]time_series_covid19_confirmed_g!CE183</f>
        <v>5</v>
      </c>
      <c r="CB183">
        <f>[1]time_series_covid19_confirmed_g!CG183-[1]time_series_covid19_confirmed_g!CF183</f>
        <v>5</v>
      </c>
      <c r="CC183">
        <f>[1]time_series_covid19_confirmed_g!CH183-[1]time_series_covid19_confirmed_g!CG183</f>
        <v>4</v>
      </c>
      <c r="CD183">
        <f>[1]time_series_covid19_confirmed_g!CI183-[1]time_series_covid19_confirmed_g!CH183</f>
        <v>1</v>
      </c>
      <c r="CE183">
        <f>[1]time_series_covid19_confirmed_g!CJ183-[1]time_series_covid19_confirmed_g!CI183</f>
        <v>13</v>
      </c>
      <c r="CF183">
        <f>[1]time_series_covid19_confirmed_g!CK183-[1]time_series_covid19_confirmed_g!CJ183</f>
        <v>12</v>
      </c>
      <c r="CG183">
        <f>[1]time_series_covid19_confirmed_g!CL183-[1]time_series_covid19_confirmed_g!CK183</f>
        <v>2</v>
      </c>
      <c r="CH183">
        <f>[1]time_series_covid19_confirmed_g!CM183-[1]time_series_covid19_confirmed_g!CL183</f>
        <v>13</v>
      </c>
      <c r="CI183">
        <f>[1]time_series_covid19_confirmed_g!CN183-[1]time_series_covid19_confirmed_g!CM183</f>
        <v>25</v>
      </c>
      <c r="CJ183">
        <f>[1]time_series_covid19_confirmed_g!CO183-[1]time_series_covid19_confirmed_g!CN183</f>
        <v>3</v>
      </c>
      <c r="CK183">
        <f>[1]time_series_covid19_confirmed_g!CP183-[1]time_series_covid19_confirmed_g!CO183</f>
        <v>4</v>
      </c>
      <c r="CL183">
        <f>[1]time_series_covid19_confirmed_g!CQ183-[1]time_series_covid19_confirmed_g!CP183</f>
        <v>2</v>
      </c>
      <c r="CM183">
        <f>[1]time_series_covid19_confirmed_g!CR183-[1]time_series_covid19_confirmed_g!CQ183</f>
        <v>0</v>
      </c>
      <c r="CN183">
        <f>[1]time_series_covid19_confirmed_g!CS183-[1]time_series_covid19_confirmed_g!CR183</f>
        <v>5</v>
      </c>
      <c r="CO183">
        <f>[1]time_series_covid19_confirmed_g!CT183-[1]time_series_covid19_confirmed_g!CS183</f>
        <v>0</v>
      </c>
      <c r="CP183">
        <f>[1]time_series_covid19_confirmed_g!CU183-[1]time_series_covid19_confirmed_g!CT183</f>
        <v>10</v>
      </c>
      <c r="CQ183">
        <f>[1]time_series_covid19_confirmed_g!CV183-[1]time_series_covid19_confirmed_g!CU183</f>
        <v>5</v>
      </c>
      <c r="CR183">
        <f>[1]time_series_covid19_confirmed_g!CW183-[1]time_series_covid19_confirmed_g!CV183</f>
        <v>0</v>
      </c>
      <c r="CS183">
        <f>[1]time_series_covid19_confirmed_g!CX183-[1]time_series_covid19_confirmed_g!CW183</f>
        <v>0</v>
      </c>
      <c r="CT183">
        <f>[1]time_series_covid19_confirmed_g!CY183-[1]time_series_covid19_confirmed_g!CX183</f>
        <v>11</v>
      </c>
      <c r="CU183">
        <f>[1]time_series_covid19_confirmed_g!CZ183-[1]time_series_covid19_confirmed_g!CY183</f>
        <v>0</v>
      </c>
      <c r="CV183">
        <f>[1]time_series_covid19_confirmed_g!DA183-[1]time_series_covid19_confirmed_g!CZ183</f>
        <v>27</v>
      </c>
      <c r="CW183">
        <f>[1]time_series_covid19_confirmed_g!DB183-[1]time_series_covid19_confirmed_g!DA183</f>
        <v>67</v>
      </c>
      <c r="CX183">
        <f>[1]time_series_covid19_confirmed_g!DC183-[1]time_series_covid19_confirmed_g!DB183</f>
        <v>37</v>
      </c>
      <c r="CY183">
        <f>[1]time_series_covid19_confirmed_g!DD183-[1]time_series_covid19_confirmed_g!DC183</f>
        <v>26</v>
      </c>
      <c r="CZ183">
        <f>[1]time_series_covid19_confirmed_g!DE183-[1]time_series_covid19_confirmed_g!DD183</f>
        <v>19</v>
      </c>
      <c r="DA183">
        <f>[1]time_series_covid19_confirmed_g!DF183-[1]time_series_covid19_confirmed_g!DE183</f>
        <v>16</v>
      </c>
      <c r="DB183">
        <f>[1]time_series_covid19_confirmed_g!DG183-[1]time_series_covid19_confirmed_g!DF183</f>
        <v>9</v>
      </c>
      <c r="DC183">
        <f>[1]time_series_covid19_confirmed_g!DH183-[1]time_series_covid19_confirmed_g!DG183</f>
        <v>22</v>
      </c>
      <c r="DD183">
        <f>[1]time_series_covid19_confirmed_g!DI183-[1]time_series_covid19_confirmed_g!DH183</f>
        <v>101</v>
      </c>
      <c r="DE183">
        <f>[1]time_series_covid19_confirmed_g!DJ183-[1]time_series_covid19_confirmed_g!DI183</f>
        <v>126</v>
      </c>
      <c r="DF183">
        <f>[1]time_series_covid19_confirmed_g!DK183-[1]time_series_covid19_confirmed_g!DJ183</f>
        <v>24</v>
      </c>
      <c r="DG183">
        <f>[1]time_series_covid19_confirmed_g!DL183-[1]time_series_covid19_confirmed_g!DK183</f>
        <v>11</v>
      </c>
      <c r="DH183">
        <f>[1]time_series_covid19_confirmed_g!DM183-[1]time_series_covid19_confirmed_g!DL183</f>
        <v>13</v>
      </c>
      <c r="DI183">
        <f>[1]time_series_covid19_confirmed_g!DN183-[1]time_series_covid19_confirmed_g!DM183</f>
        <v>3</v>
      </c>
      <c r="DJ183">
        <f>[1]time_series_covid19_confirmed_g!DO183-[1]time_series_covid19_confirmed_g!DN183</f>
        <v>14</v>
      </c>
      <c r="DK183">
        <f>[1]time_series_covid19_confirmed_g!DP183-[1]time_series_covid19_confirmed_g!DO183</f>
        <v>5</v>
      </c>
      <c r="DL183">
        <f>[1]time_series_covid19_confirmed_g!DQ183-[1]time_series_covid19_confirmed_g!DP183</f>
        <v>19</v>
      </c>
      <c r="DM183">
        <f>[1]time_series_covid19_confirmed_g!DR183-[1]time_series_covid19_confirmed_g!DQ183</f>
        <v>8</v>
      </c>
      <c r="DN183">
        <f>[1]time_series_covid19_confirmed_g!DS183-[1]time_series_covid19_confirmed_g!DR183</f>
        <v>2</v>
      </c>
      <c r="DO183">
        <f>[1]time_series_covid19_confirmed_g!DT183-[1]time_series_covid19_confirmed_g!DS183</f>
        <v>41</v>
      </c>
      <c r="DP183">
        <f>[1]time_series_covid19_confirmed_g!DU183-[1]time_series_covid19_confirmed_g!DT183</f>
        <v>4</v>
      </c>
      <c r="DQ183">
        <f>[1]time_series_covid19_confirmed_g!DV183-[1]time_series_covid19_confirmed_g!DU183</f>
        <v>3</v>
      </c>
      <c r="DR183">
        <f>[1]time_series_covid19_confirmed_g!DW183-[1]time_series_covid19_confirmed_g!DV183</f>
        <v>2</v>
      </c>
      <c r="DS183">
        <f>[1]time_series_covid19_confirmed_g!DX183-[1]time_series_covid19_confirmed_g!DW183</f>
        <v>12</v>
      </c>
      <c r="DT183">
        <f>[1]time_series_covid19_confirmed_g!DY183-[1]time_series_covid19_confirmed_g!DX183</f>
        <v>12</v>
      </c>
      <c r="DU183">
        <f>[1]time_series_covid19_confirmed_g!DZ183-[1]time_series_covid19_confirmed_g!DY183</f>
        <v>3</v>
      </c>
      <c r="DV183">
        <f>[1]time_series_covid19_confirmed_g!EA183-[1]time_series_covid19_confirmed_g!DZ183</f>
        <v>12</v>
      </c>
      <c r="DW183">
        <f>[1]time_series_covid19_confirmed_g!EB183-[1]time_series_covid19_confirmed_g!EA183</f>
        <v>7</v>
      </c>
      <c r="DX183">
        <f>[1]time_series_covid19_confirmed_g!EC183-[1]time_series_covid19_confirmed_g!EB183</f>
        <v>16</v>
      </c>
      <c r="DY183">
        <f>[1]time_series_covid19_confirmed_g!ED183-[1]time_series_covid19_confirmed_g!EC183</f>
        <v>17</v>
      </c>
      <c r="DZ183">
        <f>[1]time_series_covid19_confirmed_g!EE183-[1]time_series_covid19_confirmed_g!ED183</f>
        <v>47</v>
      </c>
      <c r="EA183">
        <f>[1]time_series_covid19_confirmed_g!EF183-[1]time_series_covid19_confirmed_g!EE183</f>
        <v>22</v>
      </c>
      <c r="EB183">
        <f>[1]time_series_covid19_confirmed_g!EG183-[1]time_series_covid19_confirmed_g!EF183</f>
        <v>9</v>
      </c>
      <c r="EC183">
        <f>[1]time_series_covid19_confirmed_g!EH183-[1]time_series_covid19_confirmed_g!EG183</f>
        <v>18</v>
      </c>
      <c r="ED183">
        <f>[1]time_series_covid19_confirmed_g!EI183-[1]time_series_covid19_confirmed_g!EH183</f>
        <v>57</v>
      </c>
      <c r="EE183">
        <f>[1]time_series_covid19_confirmed_g!EJ183-[1]time_series_covid19_confirmed_g!EI183</f>
        <v>16</v>
      </c>
      <c r="EF183">
        <f>[1]time_series_covid19_confirmed_g!EK183-[1]time_series_covid19_confirmed_g!EJ183</f>
        <v>1</v>
      </c>
      <c r="EG183">
        <f>[1]time_series_covid19_confirmed_g!EL183-[1]time_series_covid19_confirmed_g!EK183</f>
        <v>3</v>
      </c>
      <c r="EH183">
        <f>[1]time_series_covid19_confirmed_g!EM183-[1]time_series_covid19_confirmed_g!EL183</f>
        <v>45</v>
      </c>
      <c r="EI183">
        <f>[1]time_series_covid19_confirmed_g!EN183-[1]time_series_covid19_confirmed_g!EM183</f>
        <v>10</v>
      </c>
      <c r="EJ183">
        <f>[1]time_series_covid19_confirmed_g!EO183-[1]time_series_covid19_confirmed_g!EN183</f>
        <v>42</v>
      </c>
      <c r="EK183">
        <f>[1]time_series_covid19_confirmed_g!EP183-[1]time_series_covid19_confirmed_g!EO183</f>
        <v>15</v>
      </c>
      <c r="EL183">
        <f>[1]time_series_covid19_confirmed_g!EQ183-[1]time_series_covid19_confirmed_g!EP183</f>
        <v>28</v>
      </c>
      <c r="EM183">
        <f>[1]time_series_covid19_confirmed_g!ER183-[1]time_series_covid19_confirmed_g!EQ183</f>
        <v>24</v>
      </c>
      <c r="EN183">
        <f>[1]time_series_covid19_confirmed_g!ES183-[1]time_series_covid19_confirmed_g!ER183</f>
        <v>7</v>
      </c>
      <c r="EO183">
        <f>[1]time_series_covid19_confirmed_g!ET183-[1]time_series_covid19_confirmed_g!ES183</f>
        <v>28</v>
      </c>
      <c r="EP183">
        <f>[1]time_series_covid19_confirmed_g!EU183-[1]time_series_covid19_confirmed_g!ET183</f>
        <v>7</v>
      </c>
      <c r="EQ183">
        <f>[1]time_series_covid19_confirmed_g!EV183-[1]time_series_covid19_confirmed_g!EU183</f>
        <v>7</v>
      </c>
      <c r="ER183">
        <f t="shared" si="2"/>
        <v>1303</v>
      </c>
    </row>
    <row r="184" spans="1:148">
      <c r="A184" t="s">
        <v>183</v>
      </c>
      <c r="B184">
        <f>[1]time_series_covid19_confirmed_g!G184-[1]time_series_covid19_confirmed_g!F184</f>
        <v>0</v>
      </c>
      <c r="C184">
        <f>[1]time_series_covid19_confirmed_g!H184-[1]time_series_covid19_confirmed_g!G184</f>
        <v>0</v>
      </c>
      <c r="D184">
        <f>[1]time_series_covid19_confirmed_g!I184-[1]time_series_covid19_confirmed_g!H184</f>
        <v>0</v>
      </c>
      <c r="E184">
        <f>[1]time_series_covid19_confirmed_g!J184-[1]time_series_covid19_confirmed_g!I184</f>
        <v>0</v>
      </c>
      <c r="F184">
        <f>[1]time_series_covid19_confirmed_g!K184-[1]time_series_covid19_confirmed_g!J184</f>
        <v>0</v>
      </c>
      <c r="G184">
        <f>[1]time_series_covid19_confirmed_g!L184-[1]time_series_covid19_confirmed_g!K184</f>
        <v>0</v>
      </c>
      <c r="H184">
        <f>[1]time_series_covid19_confirmed_g!M184-[1]time_series_covid19_confirmed_g!L184</f>
        <v>0</v>
      </c>
      <c r="I184">
        <f>[1]time_series_covid19_confirmed_g!N184-[1]time_series_covid19_confirmed_g!M184</f>
        <v>0</v>
      </c>
      <c r="J184">
        <f>[1]time_series_covid19_confirmed_g!O184-[1]time_series_covid19_confirmed_g!N184</f>
        <v>0</v>
      </c>
      <c r="K184">
        <f>[1]time_series_covid19_confirmed_g!P184-[1]time_series_covid19_confirmed_g!O184</f>
        <v>0</v>
      </c>
      <c r="L184">
        <f>[1]time_series_covid19_confirmed_g!Q184-[1]time_series_covid19_confirmed_g!P184</f>
        <v>0</v>
      </c>
      <c r="M184">
        <f>[1]time_series_covid19_confirmed_g!R184-[1]time_series_covid19_confirmed_g!Q184</f>
        <v>0</v>
      </c>
      <c r="N184">
        <f>[1]time_series_covid19_confirmed_g!S184-[1]time_series_covid19_confirmed_g!R184</f>
        <v>0</v>
      </c>
      <c r="O184">
        <f>[1]time_series_covid19_confirmed_g!T184-[1]time_series_covid19_confirmed_g!S184</f>
        <v>0</v>
      </c>
      <c r="P184">
        <f>[1]time_series_covid19_confirmed_g!U184-[1]time_series_covid19_confirmed_g!T184</f>
        <v>0</v>
      </c>
      <c r="Q184">
        <f>[1]time_series_covid19_confirmed_g!V184-[1]time_series_covid19_confirmed_g!U184</f>
        <v>0</v>
      </c>
      <c r="R184">
        <f>[1]time_series_covid19_confirmed_g!W184-[1]time_series_covid19_confirmed_g!V184</f>
        <v>0</v>
      </c>
      <c r="S184">
        <f>[1]time_series_covid19_confirmed_g!X184-[1]time_series_covid19_confirmed_g!W184</f>
        <v>0</v>
      </c>
      <c r="T184">
        <f>[1]time_series_covid19_confirmed_g!Y184-[1]time_series_covid19_confirmed_g!X184</f>
        <v>0</v>
      </c>
      <c r="U184">
        <f>[1]time_series_covid19_confirmed_g!Z184-[1]time_series_covid19_confirmed_g!Y184</f>
        <v>0</v>
      </c>
      <c r="V184">
        <f>[1]time_series_covid19_confirmed_g!AA184-[1]time_series_covid19_confirmed_g!Z184</f>
        <v>0</v>
      </c>
      <c r="W184">
        <f>[1]time_series_covid19_confirmed_g!AB184-[1]time_series_covid19_confirmed_g!AA184</f>
        <v>0</v>
      </c>
      <c r="X184">
        <f>[1]time_series_covid19_confirmed_g!AC184-[1]time_series_covid19_confirmed_g!AB184</f>
        <v>0</v>
      </c>
      <c r="Y184">
        <f>[1]time_series_covid19_confirmed_g!AD184-[1]time_series_covid19_confirmed_g!AC184</f>
        <v>0</v>
      </c>
      <c r="Z184">
        <f>[1]time_series_covid19_confirmed_g!AE184-[1]time_series_covid19_confirmed_g!AD184</f>
        <v>0</v>
      </c>
      <c r="AA184">
        <f>[1]time_series_covid19_confirmed_g!AF184-[1]time_series_covid19_confirmed_g!AE184</f>
        <v>0</v>
      </c>
      <c r="AB184">
        <f>[1]time_series_covid19_confirmed_g!AG184-[1]time_series_covid19_confirmed_g!AF184</f>
        <v>0</v>
      </c>
      <c r="AC184">
        <f>[1]time_series_covid19_confirmed_g!AH184-[1]time_series_covid19_confirmed_g!AG184</f>
        <v>0</v>
      </c>
      <c r="AD184">
        <f>[1]time_series_covid19_confirmed_g!AI184-[1]time_series_covid19_confirmed_g!AH184</f>
        <v>0</v>
      </c>
      <c r="AE184">
        <f>[1]time_series_covid19_confirmed_g!AJ184-[1]time_series_covid19_confirmed_g!AI184</f>
        <v>0</v>
      </c>
      <c r="AF184">
        <f>[1]time_series_covid19_confirmed_g!AK184-[1]time_series_covid19_confirmed_g!AJ184</f>
        <v>0</v>
      </c>
      <c r="AG184">
        <f>[1]time_series_covid19_confirmed_g!AL184-[1]time_series_covid19_confirmed_g!AK184</f>
        <v>0</v>
      </c>
      <c r="AH184">
        <f>[1]time_series_covid19_confirmed_g!AM184-[1]time_series_covid19_confirmed_g!AL184</f>
        <v>0</v>
      </c>
      <c r="AI184">
        <f>[1]time_series_covid19_confirmed_g!AN184-[1]time_series_covid19_confirmed_g!AM184</f>
        <v>0</v>
      </c>
      <c r="AJ184">
        <f>[1]time_series_covid19_confirmed_g!AO184-[1]time_series_covid19_confirmed_g!AN184</f>
        <v>0</v>
      </c>
      <c r="AK184">
        <f>[1]time_series_covid19_confirmed_g!AP184-[1]time_series_covid19_confirmed_g!AO184</f>
        <v>0</v>
      </c>
      <c r="AL184">
        <f>[1]time_series_covid19_confirmed_g!AQ184-[1]time_series_covid19_confirmed_g!AP184</f>
        <v>0</v>
      </c>
      <c r="AM184">
        <f>[1]time_series_covid19_confirmed_g!AR184-[1]time_series_covid19_confirmed_g!AQ184</f>
        <v>0</v>
      </c>
      <c r="AN184">
        <f>[1]time_series_covid19_confirmed_g!AS184-[1]time_series_covid19_confirmed_g!AR184</f>
        <v>0</v>
      </c>
      <c r="AO184">
        <f>[1]time_series_covid19_confirmed_g!AT184-[1]time_series_covid19_confirmed_g!AS184</f>
        <v>0</v>
      </c>
      <c r="AP184">
        <f>[1]time_series_covid19_confirmed_g!AU184-[1]time_series_covid19_confirmed_g!AT184</f>
        <v>0</v>
      </c>
      <c r="AQ184">
        <f>[1]time_series_covid19_confirmed_g!AV184-[1]time_series_covid19_confirmed_g!AU184</f>
        <v>0</v>
      </c>
      <c r="AR184">
        <f>[1]time_series_covid19_confirmed_g!AW184-[1]time_series_covid19_confirmed_g!AV184</f>
        <v>0</v>
      </c>
      <c r="AS184">
        <f>[1]time_series_covid19_confirmed_g!AX184-[1]time_series_covid19_confirmed_g!AW184</f>
        <v>1</v>
      </c>
      <c r="AT184">
        <f>[1]time_series_covid19_confirmed_g!AY184-[1]time_series_covid19_confirmed_g!AX184</f>
        <v>0</v>
      </c>
      <c r="AU184">
        <f>[1]time_series_covid19_confirmed_g!AZ184-[1]time_series_covid19_confirmed_g!AY184</f>
        <v>5</v>
      </c>
      <c r="AV184">
        <f>[1]time_series_covid19_confirmed_g!BA184-[1]time_series_covid19_confirmed_g!AZ184</f>
        <v>1</v>
      </c>
      <c r="AW184">
        <f>[1]time_series_covid19_confirmed_g!BB184-[1]time_series_covid19_confirmed_g!BA184</f>
        <v>4</v>
      </c>
      <c r="AX184">
        <f>[1]time_series_covid19_confirmed_g!BC184-[1]time_series_covid19_confirmed_g!BB184</f>
        <v>0</v>
      </c>
      <c r="AY184">
        <f>[1]time_series_covid19_confirmed_g!BD184-[1]time_series_covid19_confirmed_g!BC184</f>
        <v>4</v>
      </c>
      <c r="AZ184">
        <f>[1]time_series_covid19_confirmed_g!BE184-[1]time_series_covid19_confirmed_g!BD184</f>
        <v>13</v>
      </c>
      <c r="BA184">
        <f>[1]time_series_covid19_confirmed_g!BF184-[1]time_series_covid19_confirmed_g!BE184</f>
        <v>10</v>
      </c>
      <c r="BB184">
        <f>[1]time_series_covid19_confirmed_g!BG184-[1]time_series_covid19_confirmed_g!BF184</f>
        <v>5</v>
      </c>
      <c r="BC184">
        <f>[1]time_series_covid19_confirmed_g!BH184-[1]time_series_covid19_confirmed_g!BG184</f>
        <v>43</v>
      </c>
      <c r="BD184">
        <f>[1]time_series_covid19_confirmed_g!BI184-[1]time_series_covid19_confirmed_g!BH184</f>
        <v>31</v>
      </c>
      <c r="BE184">
        <f>[1]time_series_covid19_confirmed_g!BJ184-[1]time_series_covid19_confirmed_g!BI184</f>
        <v>28</v>
      </c>
      <c r="BF184">
        <f>[1]time_series_covid19_confirmed_g!BK184-[1]time_series_covid19_confirmed_g!BJ184</f>
        <v>89</v>
      </c>
      <c r="BG184">
        <f>[1]time_series_covid19_confirmed_g!BL184-[1]time_series_covid19_confirmed_g!BK184</f>
        <v>0</v>
      </c>
      <c r="BH184">
        <f>[1]time_series_covid19_confirmed_g!BM184-[1]time_series_covid19_confirmed_g!BL184</f>
        <v>84</v>
      </c>
      <c r="BI184">
        <f>[1]time_series_covid19_confirmed_g!BN184-[1]time_series_covid19_confirmed_g!BM184</f>
        <v>45</v>
      </c>
      <c r="BJ184">
        <f>[1]time_series_covid19_confirmed_g!BO184-[1]time_series_covid19_confirmed_g!BN184</f>
        <v>32</v>
      </c>
      <c r="BK184">
        <f>[1]time_series_covid19_confirmed_g!BP184-[1]time_series_covid19_confirmed_g!BO184</f>
        <v>21</v>
      </c>
      <c r="BL184">
        <f>[1]time_series_covid19_confirmed_g!BQ184-[1]time_series_covid19_confirmed_g!BP184</f>
        <v>64</v>
      </c>
      <c r="BM184">
        <f>[1]time_series_covid19_confirmed_g!BR184-[1]time_series_covid19_confirmed_g!BQ184</f>
        <v>100</v>
      </c>
      <c r="BN184">
        <f>[1]time_series_covid19_confirmed_g!BS184-[1]time_series_covid19_confirmed_g!BR184</f>
        <v>55</v>
      </c>
      <c r="BO184">
        <f>[1]time_series_covid19_confirmed_g!BT184-[1]time_series_covid19_confirmed_g!BS184</f>
        <v>36</v>
      </c>
      <c r="BP184">
        <f>[1]time_series_covid19_confirmed_g!BU184-[1]time_series_covid19_confirmed_g!BT184</f>
        <v>181</v>
      </c>
      <c r="BQ184">
        <f>[1]time_series_covid19_confirmed_g!BV184-[1]time_series_covid19_confirmed_g!BU184</f>
        <v>98</v>
      </c>
      <c r="BR184">
        <f>[1]time_series_covid19_confirmed_g!BW184-[1]time_series_covid19_confirmed_g!BV184</f>
        <v>115</v>
      </c>
      <c r="BS184">
        <f>[1]time_series_covid19_confirmed_g!BX184-[1]time_series_covid19_confirmed_g!BW184</f>
        <v>258</v>
      </c>
      <c r="BT184">
        <f>[1]time_series_covid19_confirmed_g!BY184-[1]time_series_covid19_confirmed_g!BX184</f>
        <v>91</v>
      </c>
      <c r="BU184">
        <f>[1]time_series_covid19_confirmed_g!BZ184-[1]time_series_covid19_confirmed_g!BY184</f>
        <v>181</v>
      </c>
      <c r="BV184">
        <f>[1]time_series_covid19_confirmed_g!CA184-[1]time_series_covid19_confirmed_g!BZ184</f>
        <v>151</v>
      </c>
      <c r="BW184">
        <f>[1]time_series_covid19_confirmed_g!CB184-[1]time_series_covid19_confirmed_g!CA184</f>
        <v>535</v>
      </c>
      <c r="BX184">
        <f>[1]time_series_covid19_confirmed_g!CC184-[1]time_series_covid19_confirmed_g!CB184</f>
        <v>280</v>
      </c>
      <c r="BY184">
        <f>[1]time_series_covid19_confirmed_g!CD184-[1]time_series_covid19_confirmed_g!CC184</f>
        <v>393</v>
      </c>
      <c r="BZ184">
        <f>[1]time_series_covid19_confirmed_g!CE184-[1]time_series_covid19_confirmed_g!CD184</f>
        <v>1388</v>
      </c>
      <c r="CA184">
        <f>[1]time_series_covid19_confirmed_g!CF184-[1]time_series_covid19_confirmed_g!CE184</f>
        <v>914</v>
      </c>
      <c r="CB184">
        <f>[1]time_series_covid19_confirmed_g!CG184-[1]time_series_covid19_confirmed_g!CF184</f>
        <v>641</v>
      </c>
      <c r="CC184">
        <f>[1]time_series_covid19_confirmed_g!CH184-[1]time_series_covid19_confirmed_g!CG184</f>
        <v>951</v>
      </c>
      <c r="CD184">
        <f>[1]time_series_covid19_confirmed_g!CI184-[1]time_series_covid19_confirmed_g!CH184</f>
        <v>671</v>
      </c>
      <c r="CE184">
        <f>[1]time_series_covid19_confirmed_g!CJ184-[1]time_series_covid19_confirmed_g!CI184</f>
        <v>2265</v>
      </c>
      <c r="CF184">
        <f>[1]time_series_covid19_confirmed_g!CK184-[1]time_series_covid19_confirmed_g!CJ184</f>
        <v>519</v>
      </c>
      <c r="CG184">
        <f>[1]time_series_covid19_confirmed_g!CL184-[1]time_series_covid19_confirmed_g!CK184</f>
        <v>1172</v>
      </c>
      <c r="CH184">
        <f>[1]time_series_covid19_confirmed_g!CM184-[1]time_series_covid19_confirmed_g!CL184</f>
        <v>1016</v>
      </c>
      <c r="CI184">
        <f>[1]time_series_covid19_confirmed_g!CN184-[1]time_series_covid19_confirmed_g!CM184</f>
        <v>998</v>
      </c>
      <c r="CJ184">
        <f>[1]time_series_covid19_confirmed_g!CO184-[1]time_series_covid19_confirmed_g!CN184</f>
        <v>931</v>
      </c>
      <c r="CK184">
        <f>[1]time_series_covid19_confirmed_g!CP184-[1]time_series_covid19_confirmed_g!CO184</f>
        <v>1208</v>
      </c>
      <c r="CL184">
        <f>[1]time_series_covid19_confirmed_g!CQ184-[1]time_series_covid19_confirmed_g!CP184</f>
        <v>697</v>
      </c>
      <c r="CM184">
        <f>[1]time_series_covid19_confirmed_g!CR184-[1]time_series_covid19_confirmed_g!CQ184</f>
        <v>1512</v>
      </c>
      <c r="CN184">
        <f>[1]time_series_covid19_confirmed_g!CS184-[1]time_series_covid19_confirmed_g!CR184</f>
        <v>1413</v>
      </c>
      <c r="CO184">
        <f>[1]time_series_covid19_confirmed_g!CT184-[1]time_series_covid19_confirmed_g!CS184</f>
        <v>1664</v>
      </c>
      <c r="CP184">
        <f>[1]time_series_covid19_confirmed_g!CU184-[1]time_series_covid19_confirmed_g!CT184</f>
        <v>734</v>
      </c>
      <c r="CQ184">
        <f>[1]time_series_covid19_confirmed_g!CV184-[1]time_series_covid19_confirmed_g!CU184</f>
        <v>3683</v>
      </c>
      <c r="CR184">
        <f>[1]time_series_covid19_confirmed_g!CW184-[1]time_series_covid19_confirmed_g!CV184</f>
        <v>2186</v>
      </c>
      <c r="CS184">
        <f>[1]time_series_covid19_confirmed_g!CX184-[1]time_series_covid19_confirmed_g!CW184</f>
        <v>1182</v>
      </c>
      <c r="CT184">
        <f>[1]time_series_covid19_confirmed_g!CY184-[1]time_series_covid19_confirmed_g!CX184</f>
        <v>2491</v>
      </c>
      <c r="CU184">
        <f>[1]time_series_covid19_confirmed_g!CZ184-[1]time_series_covid19_confirmed_g!CY184</f>
        <v>2741</v>
      </c>
      <c r="CV184">
        <f>[1]time_series_covid19_confirmed_g!DA184-[1]time_series_covid19_confirmed_g!CZ184</f>
        <v>3045</v>
      </c>
      <c r="CW184">
        <f>[1]time_series_covid19_confirmed_g!DB184-[1]time_series_covid19_confirmed_g!DA184</f>
        <v>3483</v>
      </c>
      <c r="CX184">
        <f>[1]time_series_covid19_confirmed_g!DC184-[1]time_series_covid19_confirmed_g!DB184</f>
        <v>2075</v>
      </c>
      <c r="CY184">
        <f>[1]time_series_covid19_confirmed_g!DD184-[1]time_series_covid19_confirmed_g!DC184</f>
        <v>3394</v>
      </c>
      <c r="CZ184">
        <f>[1]time_series_covid19_confirmed_g!DE184-[1]time_series_covid19_confirmed_g!DD184</f>
        <v>1444</v>
      </c>
      <c r="DA184">
        <f>[1]time_series_covid19_confirmed_g!DF184-[1]time_series_covid19_confirmed_g!DE184</f>
        <v>3817</v>
      </c>
      <c r="DB184">
        <f>[1]time_series_covid19_confirmed_g!DG184-[1]time_series_covid19_confirmed_g!DF184</f>
        <v>3628</v>
      </c>
      <c r="DC184">
        <f>[1]time_series_covid19_confirmed_g!DH184-[1]time_series_covid19_confirmed_g!DG184</f>
        <v>3709</v>
      </c>
      <c r="DD184">
        <f>[1]time_series_covid19_confirmed_g!DI184-[1]time_series_covid19_confirmed_g!DH184</f>
        <v>3321</v>
      </c>
      <c r="DE184">
        <f>[1]time_series_covid19_confirmed_g!DJ184-[1]time_series_covid19_confirmed_g!DI184</f>
        <v>3168</v>
      </c>
      <c r="DF184">
        <f>[1]time_series_covid19_confirmed_g!DK184-[1]time_series_covid19_confirmed_g!DJ184</f>
        <v>2292</v>
      </c>
      <c r="DG184">
        <f>[1]time_series_covid19_confirmed_g!DL184-[1]time_series_covid19_confirmed_g!DK184</f>
        <v>1515</v>
      </c>
      <c r="DH184">
        <f>[1]time_series_covid19_confirmed_g!DM184-[1]time_series_covid19_confirmed_g!DL184</f>
        <v>3237</v>
      </c>
      <c r="DI184">
        <f>[1]time_series_covid19_confirmed_g!DN184-[1]time_series_covid19_confirmed_g!DM184</f>
        <v>4247</v>
      </c>
      <c r="DJ184">
        <f>[1]time_series_covid19_confirmed_g!DO184-[1]time_series_covid19_confirmed_g!DN184</f>
        <v>4298</v>
      </c>
      <c r="DK184">
        <f>[1]time_series_covid19_confirmed_g!DP184-[1]time_series_covid19_confirmed_g!DO184</f>
        <v>3891</v>
      </c>
      <c r="DL184">
        <f>[1]time_series_covid19_confirmed_g!DQ184-[1]time_series_covid19_confirmed_g!DP184</f>
        <v>4046</v>
      </c>
      <c r="DM184">
        <f>[1]time_series_covid19_confirmed_g!DR184-[1]time_series_covid19_confirmed_g!DQ184</f>
        <v>3732</v>
      </c>
      <c r="DN184">
        <f>[1]time_series_covid19_confirmed_g!DS184-[1]time_series_covid19_confirmed_g!DR184</f>
        <v>2660</v>
      </c>
      <c r="DO184">
        <f>[1]time_series_covid19_confirmed_g!DT184-[1]time_series_covid19_confirmed_g!DS184</f>
        <v>4550</v>
      </c>
      <c r="DP184">
        <f>[1]time_series_covid19_confirmed_g!DU184-[1]time_series_covid19_confirmed_g!DT184</f>
        <v>4537</v>
      </c>
      <c r="DQ184">
        <f>[1]time_series_covid19_confirmed_g!DV184-[1]time_series_covid19_confirmed_g!DU184</f>
        <v>4749</v>
      </c>
      <c r="DR184">
        <f>[1]time_series_covid19_confirmed_g!DW184-[1]time_series_covid19_confirmed_g!DV184</f>
        <v>2929</v>
      </c>
      <c r="DS184">
        <f>[1]time_series_covid19_confirmed_g!DX184-[1]time_series_covid19_confirmed_g!DW184</f>
        <v>4056</v>
      </c>
      <c r="DT184">
        <f>[1]time_series_covid19_confirmed_g!DY184-[1]time_series_covid19_confirmed_g!DX184</f>
        <v>4205</v>
      </c>
      <c r="DU184">
        <f>[1]time_series_covid19_confirmed_g!DZ184-[1]time_series_covid19_confirmed_g!DY184</f>
        <v>4020</v>
      </c>
      <c r="DV184">
        <f>[1]time_series_covid19_confirmed_g!EA184-[1]time_series_covid19_confirmed_g!DZ184</f>
        <v>5772</v>
      </c>
      <c r="DW184">
        <f>[1]time_series_covid19_confirmed_g!EB184-[1]time_series_covid19_confirmed_g!EA184</f>
        <v>6154</v>
      </c>
      <c r="DX184">
        <f>[1]time_series_covid19_confirmed_g!EC184-[1]time_series_covid19_confirmed_g!EB184</f>
        <v>5874</v>
      </c>
      <c r="DY184">
        <f>[1]time_series_covid19_confirmed_g!ED184-[1]time_series_covid19_confirmed_g!EC184</f>
        <v>6506</v>
      </c>
      <c r="DZ184">
        <f>[1]time_series_covid19_confirmed_g!EE184-[1]time_series_covid19_confirmed_g!ED184</f>
        <v>7386</v>
      </c>
      <c r="EA184">
        <f>[1]time_series_covid19_confirmed_g!EF184-[1]time_series_covid19_confirmed_g!EE184</f>
        <v>8805</v>
      </c>
      <c r="EB184">
        <f>[1]time_series_covid19_confirmed_g!EG184-[1]time_series_covid19_confirmed_g!EF184</f>
        <v>5563</v>
      </c>
      <c r="EC184">
        <f>[1]time_series_covid19_confirmed_g!EH184-[1]time_series_covid19_confirmed_g!EG184</f>
        <v>0</v>
      </c>
      <c r="ED184">
        <f>[1]time_series_covid19_confirmed_g!EI184-[1]time_series_covid19_confirmed_g!EH184</f>
        <v>8875</v>
      </c>
      <c r="EE184">
        <f>[1]time_series_covid19_confirmed_g!EJ184-[1]time_series_covid19_confirmed_g!EI184</f>
        <v>4284</v>
      </c>
      <c r="EF184">
        <f>[1]time_series_covid19_confirmed_g!EK184-[1]time_series_covid19_confirmed_g!EJ184</f>
        <v>4202</v>
      </c>
      <c r="EG184">
        <f>[1]time_series_covid19_confirmed_g!EL184-[1]time_series_covid19_confirmed_g!EK184</f>
        <v>4358</v>
      </c>
      <c r="EH184">
        <f>[1]time_series_covid19_confirmed_g!EM184-[1]time_series_covid19_confirmed_g!EL184</f>
        <v>4757</v>
      </c>
      <c r="EI184">
        <f>[1]time_series_covid19_confirmed_g!EN184-[1]time_series_covid19_confirmed_g!EM184</f>
        <v>3181</v>
      </c>
      <c r="EJ184">
        <f>[1]time_series_covid19_confirmed_g!EO184-[1]time_series_covid19_confirmed_g!EN184</f>
        <v>4040</v>
      </c>
      <c r="EK184">
        <f>[1]time_series_covid19_confirmed_g!EP184-[1]time_series_covid19_confirmed_g!EO184</f>
        <v>5087</v>
      </c>
      <c r="EL184">
        <f>[1]time_series_covid19_confirmed_g!EQ184-[1]time_series_covid19_confirmed_g!EP184</f>
        <v>5965</v>
      </c>
      <c r="EM184">
        <f>[1]time_series_covid19_confirmed_g!ER184-[1]time_series_covid19_confirmed_g!EQ184</f>
        <v>0</v>
      </c>
      <c r="EN184">
        <f>[1]time_series_covid19_confirmed_g!ES184-[1]time_series_covid19_confirmed_g!ER184</f>
        <v>5961</v>
      </c>
      <c r="EO184">
        <f>[1]time_series_covid19_confirmed_g!ET184-[1]time_series_covid19_confirmed_g!ES184</f>
        <v>8987</v>
      </c>
      <c r="EP184">
        <f>[1]time_series_covid19_confirmed_g!EU184-[1]time_series_covid19_confirmed_g!ET184</f>
        <v>3256</v>
      </c>
      <c r="EQ184">
        <f>[1]time_series_covid19_confirmed_g!EV184-[1]time_series_covid19_confirmed_g!EU184</f>
        <v>4164</v>
      </c>
      <c r="ER184">
        <f t="shared" si="2"/>
        <v>237156</v>
      </c>
    </row>
    <row r="185" spans="1:148">
      <c r="A185" t="s">
        <v>184</v>
      </c>
      <c r="B185">
        <f>[1]time_series_covid19_confirmed_g!G185-[1]time_series_covid19_confirmed_g!F185</f>
        <v>0</v>
      </c>
      <c r="C185">
        <f>[1]time_series_covid19_confirmed_g!H185-[1]time_series_covid19_confirmed_g!G185</f>
        <v>0</v>
      </c>
      <c r="D185">
        <f>[1]time_series_covid19_confirmed_g!I185-[1]time_series_covid19_confirmed_g!H185</f>
        <v>0</v>
      </c>
      <c r="E185">
        <f>[1]time_series_covid19_confirmed_g!J185-[1]time_series_covid19_confirmed_g!I185</f>
        <v>0</v>
      </c>
      <c r="F185">
        <f>[1]time_series_covid19_confirmed_g!K185-[1]time_series_covid19_confirmed_g!J185</f>
        <v>0</v>
      </c>
      <c r="G185">
        <f>[1]time_series_covid19_confirmed_g!L185-[1]time_series_covid19_confirmed_g!K185</f>
        <v>0</v>
      </c>
      <c r="H185">
        <f>[1]time_series_covid19_confirmed_g!M185-[1]time_series_covid19_confirmed_g!L185</f>
        <v>0</v>
      </c>
      <c r="I185">
        <f>[1]time_series_covid19_confirmed_g!N185-[1]time_series_covid19_confirmed_g!M185</f>
        <v>1</v>
      </c>
      <c r="J185">
        <f>[1]time_series_covid19_confirmed_g!O185-[1]time_series_covid19_confirmed_g!N185</f>
        <v>0</v>
      </c>
      <c r="K185">
        <f>[1]time_series_covid19_confirmed_g!P185-[1]time_series_covid19_confirmed_g!O185</f>
        <v>0</v>
      </c>
      <c r="L185">
        <f>[1]time_series_covid19_confirmed_g!Q185-[1]time_series_covid19_confirmed_g!P185</f>
        <v>1</v>
      </c>
      <c r="M185">
        <f>[1]time_series_covid19_confirmed_g!R185-[1]time_series_covid19_confirmed_g!Q185</f>
        <v>0</v>
      </c>
      <c r="N185">
        <f>[1]time_series_covid19_confirmed_g!S185-[1]time_series_covid19_confirmed_g!R185</f>
        <v>0</v>
      </c>
      <c r="O185">
        <f>[1]time_series_covid19_confirmed_g!T185-[1]time_series_covid19_confirmed_g!S185</f>
        <v>0</v>
      </c>
      <c r="P185">
        <f>[1]time_series_covid19_confirmed_g!U185-[1]time_series_covid19_confirmed_g!T185</f>
        <v>0</v>
      </c>
      <c r="Q185">
        <f>[1]time_series_covid19_confirmed_g!V185-[1]time_series_covid19_confirmed_g!U185</f>
        <v>1</v>
      </c>
      <c r="R185">
        <f>[1]time_series_covid19_confirmed_g!W185-[1]time_series_covid19_confirmed_g!V185</f>
        <v>0</v>
      </c>
      <c r="S185">
        <f>[1]time_series_covid19_confirmed_g!X185-[1]time_series_covid19_confirmed_g!W185</f>
        <v>0</v>
      </c>
      <c r="T185">
        <f>[1]time_series_covid19_confirmed_g!Y185-[1]time_series_covid19_confirmed_g!X185</f>
        <v>0</v>
      </c>
      <c r="U185">
        <f>[1]time_series_covid19_confirmed_g!Z185-[1]time_series_covid19_confirmed_g!Y185</f>
        <v>0</v>
      </c>
      <c r="V185">
        <f>[1]time_series_covid19_confirmed_g!AA185-[1]time_series_covid19_confirmed_g!Z185</f>
        <v>0</v>
      </c>
      <c r="W185">
        <f>[1]time_series_covid19_confirmed_g!AB185-[1]time_series_covid19_confirmed_g!AA185</f>
        <v>0</v>
      </c>
      <c r="X185">
        <f>[1]time_series_covid19_confirmed_g!AC185-[1]time_series_covid19_confirmed_g!AB185</f>
        <v>0</v>
      </c>
      <c r="Y185">
        <f>[1]time_series_covid19_confirmed_g!AD185-[1]time_series_covid19_confirmed_g!AC185</f>
        <v>0</v>
      </c>
      <c r="Z185">
        <f>[1]time_series_covid19_confirmed_g!AE185-[1]time_series_covid19_confirmed_g!AD185</f>
        <v>0</v>
      </c>
      <c r="AA185">
        <f>[1]time_series_covid19_confirmed_g!AF185-[1]time_series_covid19_confirmed_g!AE185</f>
        <v>0</v>
      </c>
      <c r="AB185">
        <f>[1]time_series_covid19_confirmed_g!AG185-[1]time_series_covid19_confirmed_g!AF185</f>
        <v>0</v>
      </c>
      <c r="AC185">
        <f>[1]time_series_covid19_confirmed_g!AH185-[1]time_series_covid19_confirmed_g!AG185</f>
        <v>0</v>
      </c>
      <c r="AD185">
        <f>[1]time_series_covid19_confirmed_g!AI185-[1]time_series_covid19_confirmed_g!AH185</f>
        <v>0</v>
      </c>
      <c r="AE185">
        <f>[1]time_series_covid19_confirmed_g!AJ185-[1]time_series_covid19_confirmed_g!AI185</f>
        <v>0</v>
      </c>
      <c r="AF185">
        <f>[1]time_series_covid19_confirmed_g!AK185-[1]time_series_covid19_confirmed_g!AJ185</f>
        <v>0</v>
      </c>
      <c r="AG185">
        <f>[1]time_series_covid19_confirmed_g!AL185-[1]time_series_covid19_confirmed_g!AK185</f>
        <v>0</v>
      </c>
      <c r="AH185">
        <f>[1]time_series_covid19_confirmed_g!AM185-[1]time_series_covid19_confirmed_g!AL185</f>
        <v>0</v>
      </c>
      <c r="AI185">
        <f>[1]time_series_covid19_confirmed_g!AN185-[1]time_series_covid19_confirmed_g!AM185</f>
        <v>0</v>
      </c>
      <c r="AJ185">
        <f>[1]time_series_covid19_confirmed_g!AO185-[1]time_series_covid19_confirmed_g!AN185</f>
        <v>0</v>
      </c>
      <c r="AK185">
        <f>[1]time_series_covid19_confirmed_g!AP185-[1]time_series_covid19_confirmed_g!AO185</f>
        <v>0</v>
      </c>
      <c r="AL185">
        <f>[1]time_series_covid19_confirmed_g!AQ185-[1]time_series_covid19_confirmed_g!AP185</f>
        <v>0</v>
      </c>
      <c r="AM185">
        <f>[1]time_series_covid19_confirmed_g!AR185-[1]time_series_covid19_confirmed_g!AQ185</f>
        <v>0</v>
      </c>
      <c r="AN185">
        <f>[1]time_series_covid19_confirmed_g!AS185-[1]time_series_covid19_confirmed_g!AR185</f>
        <v>0</v>
      </c>
      <c r="AO185">
        <f>[1]time_series_covid19_confirmed_g!AT185-[1]time_series_covid19_confirmed_g!AS185</f>
        <v>0</v>
      </c>
      <c r="AP185">
        <f>[1]time_series_covid19_confirmed_g!AU185-[1]time_series_covid19_confirmed_g!AT185</f>
        <v>0</v>
      </c>
      <c r="AQ185">
        <f>[1]time_series_covid19_confirmed_g!AV185-[1]time_series_covid19_confirmed_g!AU185</f>
        <v>0</v>
      </c>
      <c r="AR185">
        <f>[1]time_series_covid19_confirmed_g!AW185-[1]time_series_covid19_confirmed_g!AV185</f>
        <v>0</v>
      </c>
      <c r="AS185">
        <f>[1]time_series_covid19_confirmed_g!AX185-[1]time_series_covid19_confirmed_g!AW185</f>
        <v>2</v>
      </c>
      <c r="AT185">
        <f>[1]time_series_covid19_confirmed_g!AY185-[1]time_series_covid19_confirmed_g!AX185</f>
        <v>1</v>
      </c>
      <c r="AU185">
        <f>[1]time_series_covid19_confirmed_g!AZ185-[1]time_series_covid19_confirmed_g!AY185</f>
        <v>4</v>
      </c>
      <c r="AV185">
        <f>[1]time_series_covid19_confirmed_g!BA185-[1]time_series_covid19_confirmed_g!AZ185</f>
        <v>10</v>
      </c>
      <c r="AW185">
        <f>[1]time_series_covid19_confirmed_g!BB185-[1]time_series_covid19_confirmed_g!BA185</f>
        <v>13</v>
      </c>
      <c r="AX185">
        <f>[1]time_series_covid19_confirmed_g!BC185-[1]time_series_covid19_confirmed_g!BB185</f>
        <v>16</v>
      </c>
      <c r="AY185">
        <f>[1]time_series_covid19_confirmed_g!BD185-[1]time_series_covid19_confirmed_g!BC185</f>
        <v>3</v>
      </c>
      <c r="AZ185">
        <f>[1]time_series_covid19_confirmed_g!BE185-[1]time_series_covid19_confirmed_g!BD185</f>
        <v>12</v>
      </c>
      <c r="BA185">
        <f>[1]time_series_covid19_confirmed_g!BF185-[1]time_series_covid19_confirmed_g!BE185</f>
        <v>47</v>
      </c>
      <c r="BB185">
        <f>[1]time_series_covid19_confirmed_g!BG185-[1]time_series_covid19_confirmed_g!BF185</f>
        <v>29</v>
      </c>
      <c r="BC185">
        <f>[1]time_series_covid19_confirmed_g!BH185-[1]time_series_covid19_confirmed_g!BG185</f>
        <v>2</v>
      </c>
      <c r="BD185">
        <f>[1]time_series_covid19_confirmed_g!BI185-[1]time_series_covid19_confirmed_g!BH185</f>
        <v>45</v>
      </c>
      <c r="BE185">
        <f>[1]time_series_covid19_confirmed_g!BJ185-[1]time_series_covid19_confirmed_g!BI185</f>
        <v>15</v>
      </c>
      <c r="BF185">
        <f>[1]time_series_covid19_confirmed_g!BK185-[1]time_series_covid19_confirmed_g!BJ185</f>
        <v>15</v>
      </c>
      <c r="BG185">
        <f>[1]time_series_covid19_confirmed_g!BL185-[1]time_series_covid19_confirmed_g!BK185</f>
        <v>13</v>
      </c>
      <c r="BH185">
        <f>[1]time_series_covid19_confirmed_g!BM185-[1]time_series_covid19_confirmed_g!BL185</f>
        <v>77</v>
      </c>
      <c r="BI185">
        <f>[1]time_series_covid19_confirmed_g!BN185-[1]time_series_covid19_confirmed_g!BM185</f>
        <v>73</v>
      </c>
      <c r="BJ185">
        <f>[1]time_series_covid19_confirmed_g!BO185-[1]time_series_covid19_confirmed_g!BN185</f>
        <v>82</v>
      </c>
      <c r="BK185">
        <f>[1]time_series_covid19_confirmed_g!BP185-[1]time_series_covid19_confirmed_g!BO185</f>
        <v>90</v>
      </c>
      <c r="BL185">
        <f>[1]time_series_covid19_confirmed_g!BQ185-[1]time_series_covid19_confirmed_g!BP185</f>
        <v>84</v>
      </c>
      <c r="BM185">
        <f>[1]time_series_covid19_confirmed_g!BR185-[1]time_series_covid19_confirmed_g!BQ185</f>
        <v>71</v>
      </c>
      <c r="BN185">
        <f>[1]time_series_covid19_confirmed_g!BS185-[1]time_series_covid19_confirmed_g!BR185</f>
        <v>96</v>
      </c>
      <c r="BO185">
        <f>[1]time_series_covid19_confirmed_g!BT185-[1]time_series_covid19_confirmed_g!BS185</f>
        <v>272</v>
      </c>
      <c r="BP185">
        <f>[1]time_series_covid19_confirmed_g!BU185-[1]time_series_covid19_confirmed_g!BT185</f>
        <v>343</v>
      </c>
      <c r="BQ185">
        <f>[1]time_series_covid19_confirmed_g!BV185-[1]time_series_covid19_confirmed_g!BU185</f>
        <v>128</v>
      </c>
      <c r="BR185">
        <f>[1]time_series_covid19_confirmed_g!BW185-[1]time_series_covid19_confirmed_g!BV185</f>
        <v>538</v>
      </c>
      <c r="BS185">
        <f>[1]time_series_covid19_confirmed_g!BX185-[1]time_series_covid19_confirmed_g!BW185</f>
        <v>227</v>
      </c>
      <c r="BT185">
        <f>[1]time_series_covid19_confirmed_g!BY185-[1]time_series_covid19_confirmed_g!BX185</f>
        <v>322</v>
      </c>
      <c r="BU185">
        <f>[1]time_series_covid19_confirmed_g!BZ185-[1]time_series_covid19_confirmed_g!BY185</f>
        <v>385</v>
      </c>
      <c r="BV185">
        <f>[1]time_series_covid19_confirmed_g!CA185-[1]time_series_covid19_confirmed_g!BZ185</f>
        <v>76</v>
      </c>
      <c r="BW185">
        <f>[1]time_series_covid19_confirmed_g!CB185-[1]time_series_covid19_confirmed_g!CA185</f>
        <v>152</v>
      </c>
      <c r="BX185">
        <f>[1]time_series_covid19_confirmed_g!CC185-[1]time_series_covid19_confirmed_g!CB185</f>
        <v>414</v>
      </c>
      <c r="BY185">
        <f>[1]time_series_covid19_confirmed_g!CD185-[1]time_series_covid19_confirmed_g!CC185</f>
        <v>104</v>
      </c>
      <c r="BZ185">
        <f>[1]time_series_covid19_confirmed_g!CE185-[1]time_series_covid19_confirmed_g!CD185</f>
        <v>106</v>
      </c>
      <c r="CA185">
        <f>[1]time_series_covid19_confirmed_g!CF185-[1]time_series_covid19_confirmed_g!CE185</f>
        <v>206</v>
      </c>
      <c r="CB185">
        <f>[1]time_series_covid19_confirmed_g!CG185-[1]time_series_covid19_confirmed_g!CF185</f>
        <v>119</v>
      </c>
      <c r="CC185">
        <f>[1]time_series_covid19_confirmed_g!CH185-[1]time_series_covid19_confirmed_g!CG185</f>
        <v>233</v>
      </c>
      <c r="CD185">
        <f>[1]time_series_covid19_confirmed_g!CI185-[1]time_series_covid19_confirmed_g!CH185</f>
        <v>220</v>
      </c>
      <c r="CE185">
        <f>[1]time_series_covid19_confirmed_g!CJ185-[1]time_series_covid19_confirmed_g!CI185</f>
        <v>284</v>
      </c>
      <c r="CF185">
        <f>[1]time_series_covid19_confirmed_g!CK185-[1]time_series_covid19_confirmed_g!CJ185</f>
        <v>291</v>
      </c>
      <c r="CG185">
        <f>[1]time_series_covid19_confirmed_g!CL185-[1]time_series_covid19_confirmed_g!CK185</f>
        <v>230</v>
      </c>
      <c r="CH185">
        <f>[1]time_series_covid19_confirmed_g!CM185-[1]time_series_covid19_confirmed_g!CL185</f>
        <v>207</v>
      </c>
      <c r="CI185">
        <f>[1]time_series_covid19_confirmed_g!CN185-[1]time_series_covid19_confirmed_g!CM185</f>
        <v>218</v>
      </c>
      <c r="CJ185">
        <f>[1]time_series_covid19_confirmed_g!CO185-[1]time_series_covid19_confirmed_g!CN185</f>
        <v>209</v>
      </c>
      <c r="CK185">
        <f>[1]time_series_covid19_confirmed_g!CP185-[1]time_series_covid19_confirmed_g!CO185</f>
        <v>172</v>
      </c>
      <c r="CL185">
        <f>[1]time_series_covid19_confirmed_g!CQ185-[1]time_series_covid19_confirmed_g!CP185</f>
        <v>200</v>
      </c>
      <c r="CM185">
        <f>[1]time_series_covid19_confirmed_g!CR185-[1]time_series_covid19_confirmed_g!CQ185</f>
        <v>140</v>
      </c>
      <c r="CN185">
        <f>[1]time_series_covid19_confirmed_g!CS185-[1]time_series_covid19_confirmed_g!CR185</f>
        <v>111</v>
      </c>
      <c r="CO185">
        <f>[1]time_series_covid19_confirmed_g!CT185-[1]time_series_covid19_confirmed_g!CS185</f>
        <v>271</v>
      </c>
      <c r="CP185">
        <f>[1]time_series_covid19_confirmed_g!CU185-[1]time_series_covid19_confirmed_g!CT185</f>
        <v>211</v>
      </c>
      <c r="CQ185">
        <f>[1]time_series_covid19_confirmed_g!CV185-[1]time_series_covid19_confirmed_g!CU185</f>
        <v>102</v>
      </c>
      <c r="CR185">
        <f>[1]time_series_covid19_confirmed_g!CW185-[1]time_series_covid19_confirmed_g!CV185</f>
        <v>285</v>
      </c>
      <c r="CS185">
        <f>[1]time_series_covid19_confirmed_g!CX185-[1]time_series_covid19_confirmed_g!CW185</f>
        <v>198</v>
      </c>
      <c r="CT185">
        <f>[1]time_series_covid19_confirmed_g!CY185-[1]time_series_covid19_confirmed_g!CX185</f>
        <v>181</v>
      </c>
      <c r="CU185">
        <f>[1]time_series_covid19_confirmed_g!CZ185-[1]time_series_covid19_confirmed_g!CY185</f>
        <v>254</v>
      </c>
      <c r="CV185">
        <f>[1]time_series_covid19_confirmed_g!DA185-[1]time_series_covid19_confirmed_g!CZ185</f>
        <v>276</v>
      </c>
      <c r="CW185">
        <f>[1]time_series_covid19_confirmed_g!DB185-[1]time_series_covid19_confirmed_g!DA185</f>
        <v>284</v>
      </c>
      <c r="CX185">
        <f>[1]time_series_covid19_confirmed_g!DC185-[1]time_series_covid19_confirmed_g!DB185</f>
        <v>156</v>
      </c>
      <c r="CY185">
        <f>[1]time_series_covid19_confirmed_g!DD185-[1]time_series_covid19_confirmed_g!DC185</f>
        <v>295</v>
      </c>
      <c r="CZ185">
        <f>[1]time_series_covid19_confirmed_g!DE185-[1]time_series_covid19_confirmed_g!DD185</f>
        <v>262</v>
      </c>
      <c r="DA185">
        <f>[1]time_series_covid19_confirmed_g!DF185-[1]time_series_covid19_confirmed_g!DE185</f>
        <v>199</v>
      </c>
      <c r="DB185">
        <f>[1]time_series_covid19_confirmed_g!DG185-[1]time_series_covid19_confirmed_g!DF185</f>
        <v>320</v>
      </c>
      <c r="DC185">
        <f>[1]time_series_covid19_confirmed_g!DH185-[1]time_series_covid19_confirmed_g!DG185</f>
        <v>339</v>
      </c>
      <c r="DD185">
        <f>[1]time_series_covid19_confirmed_g!DI185-[1]time_series_covid19_confirmed_g!DH185</f>
        <v>120</v>
      </c>
      <c r="DE185">
        <f>[1]time_series_covid19_confirmed_g!DJ185-[1]time_series_covid19_confirmed_g!DI185</f>
        <v>147</v>
      </c>
      <c r="DF185">
        <f>[1]time_series_covid19_confirmed_g!DK185-[1]time_series_covid19_confirmed_g!DJ185</f>
        <v>184</v>
      </c>
      <c r="DG185">
        <f>[1]time_series_covid19_confirmed_g!DL185-[1]time_series_covid19_confirmed_g!DK185</f>
        <v>292</v>
      </c>
      <c r="DH185">
        <f>[1]time_series_covid19_confirmed_g!DM185-[1]time_series_covid19_confirmed_g!DL185</f>
        <v>264</v>
      </c>
      <c r="DI185">
        <f>[1]time_series_covid19_confirmed_g!DN185-[1]time_series_covid19_confirmed_g!DM185</f>
        <v>268</v>
      </c>
      <c r="DJ185">
        <f>[1]time_series_covid19_confirmed_g!DO185-[1]time_series_covid19_confirmed_g!DN185</f>
        <v>258</v>
      </c>
      <c r="DK185">
        <f>[1]time_series_covid19_confirmed_g!DP185-[1]time_series_covid19_confirmed_g!DO185</f>
        <v>215</v>
      </c>
      <c r="DL185">
        <f>[1]time_series_covid19_confirmed_g!DQ185-[1]time_series_covid19_confirmed_g!DP185</f>
        <v>214</v>
      </c>
      <c r="DM185">
        <f>[1]time_series_covid19_confirmed_g!DR185-[1]time_series_covid19_confirmed_g!DQ185</f>
        <v>208</v>
      </c>
      <c r="DN185">
        <f>[1]time_series_covid19_confirmed_g!DS185-[1]time_series_covid19_confirmed_g!DR185</f>
        <v>205</v>
      </c>
      <c r="DO185">
        <f>[1]time_series_covid19_confirmed_g!DT185-[1]time_series_covid19_confirmed_g!DS185</f>
        <v>224</v>
      </c>
      <c r="DP185">
        <f>[1]time_series_covid19_confirmed_g!DU185-[1]time_series_covid19_confirmed_g!DT185</f>
        <v>279</v>
      </c>
      <c r="DQ185">
        <f>[1]time_series_covid19_confirmed_g!DV185-[1]time_series_covid19_confirmed_g!DU185</f>
        <v>213</v>
      </c>
      <c r="DR185">
        <f>[1]time_series_covid19_confirmed_g!DW185-[1]time_series_covid19_confirmed_g!DV185</f>
        <v>163</v>
      </c>
      <c r="DS185">
        <f>[1]time_series_covid19_confirmed_g!DX185-[1]time_series_covid19_confirmed_g!DW185</f>
        <v>180</v>
      </c>
      <c r="DT185">
        <f>[1]time_series_covid19_confirmed_g!DY185-[1]time_series_covid19_confirmed_g!DX185</f>
        <v>258</v>
      </c>
      <c r="DU185">
        <f>[1]time_series_covid19_confirmed_g!DZ185-[1]time_series_covid19_confirmed_g!DY185</f>
        <v>284</v>
      </c>
      <c r="DV185">
        <f>[1]time_series_covid19_confirmed_g!EA185-[1]time_series_covid19_confirmed_g!DZ185</f>
        <v>350</v>
      </c>
      <c r="DW185">
        <f>[1]time_series_covid19_confirmed_g!EB185-[1]time_series_covid19_confirmed_g!EA185</f>
        <v>380</v>
      </c>
      <c r="DX185">
        <f>[1]time_series_covid19_confirmed_g!EC185-[1]time_series_covid19_confirmed_g!EB185</f>
        <v>539</v>
      </c>
      <c r="DY185">
        <f>[1]time_series_covid19_confirmed_g!ED185-[1]time_series_covid19_confirmed_g!EC185</f>
        <v>1046</v>
      </c>
      <c r="DZ185">
        <f>[1]time_series_covid19_confirmed_g!EE185-[1]time_series_covid19_confirmed_g!ED185</f>
        <v>590</v>
      </c>
      <c r="EA185">
        <f>[1]time_series_covid19_confirmed_g!EF185-[1]time_series_covid19_confirmed_g!EE185</f>
        <v>862</v>
      </c>
      <c r="EB185">
        <f>[1]time_series_covid19_confirmed_g!EG185-[1]time_series_covid19_confirmed_g!EF185</f>
        <v>552</v>
      </c>
      <c r="EC185">
        <f>[1]time_series_covid19_confirmed_g!EH185-[1]time_series_covid19_confirmed_g!EG185</f>
        <v>359</v>
      </c>
      <c r="ED185">
        <f>[1]time_series_covid19_confirmed_g!EI185-[1]time_series_covid19_confirmed_g!EH185</f>
        <v>751</v>
      </c>
      <c r="EE185">
        <f>[1]time_series_covid19_confirmed_g!EJ185-[1]time_series_covid19_confirmed_g!EI185</f>
        <v>634</v>
      </c>
      <c r="EF185">
        <f>[1]time_series_covid19_confirmed_g!EK185-[1]time_series_covid19_confirmed_g!EJ185</f>
        <v>244</v>
      </c>
      <c r="EG185">
        <f>[1]time_series_covid19_confirmed_g!EL185-[1]time_series_covid19_confirmed_g!EK185</f>
        <v>714</v>
      </c>
      <c r="EH185">
        <f>[1]time_series_covid19_confirmed_g!EM185-[1]time_series_covid19_confirmed_g!EL185</f>
        <v>555</v>
      </c>
      <c r="EI185">
        <f>[1]time_series_covid19_confirmed_g!EN185-[1]time_series_covid19_confirmed_g!EM185</f>
        <v>579</v>
      </c>
      <c r="EJ185">
        <f>[1]time_series_covid19_confirmed_g!EO185-[1]time_series_covid19_confirmed_g!EN185</f>
        <v>518</v>
      </c>
      <c r="EK185">
        <f>[1]time_series_covid19_confirmed_g!EP185-[1]time_series_covid19_confirmed_g!EO185</f>
        <v>740</v>
      </c>
      <c r="EL185">
        <f>[1]time_series_covid19_confirmed_g!EQ185-[1]time_series_covid19_confirmed_g!EP185</f>
        <v>443</v>
      </c>
      <c r="EM185">
        <f>[1]time_series_covid19_confirmed_g!ER185-[1]time_series_covid19_confirmed_g!EQ185</f>
        <v>612</v>
      </c>
      <c r="EN185">
        <f>[1]time_series_covid19_confirmed_g!ES185-[1]time_series_covid19_confirmed_g!ER185</f>
        <v>605</v>
      </c>
      <c r="EO185">
        <f>[1]time_series_covid19_confirmed_g!ET185-[1]time_series_covid19_confirmed_g!ES185</f>
        <v>538</v>
      </c>
      <c r="EP185">
        <f>[1]time_series_covid19_confirmed_g!EU185-[1]time_series_covid19_confirmed_g!ET185</f>
        <v>490</v>
      </c>
      <c r="EQ185">
        <f>[1]time_series_covid19_confirmed_g!EV185-[1]time_series_covid19_confirmed_g!EU185</f>
        <v>361</v>
      </c>
      <c r="ER185">
        <f t="shared" si="2"/>
        <v>26781</v>
      </c>
    </row>
    <row r="186" spans="1:148">
      <c r="A186" t="s">
        <v>185</v>
      </c>
      <c r="B186">
        <f>[1]time_series_covid19_confirmed_g!G186-[1]time_series_covid19_confirmed_g!F186</f>
        <v>0</v>
      </c>
      <c r="C186">
        <f>[1]time_series_covid19_confirmed_g!H186-[1]time_series_covid19_confirmed_g!G186</f>
        <v>0</v>
      </c>
      <c r="D186">
        <f>[1]time_series_covid19_confirmed_g!I186-[1]time_series_covid19_confirmed_g!H186</f>
        <v>0</v>
      </c>
      <c r="E186">
        <f>[1]time_series_covid19_confirmed_g!J186-[1]time_series_covid19_confirmed_g!I186</f>
        <v>0</v>
      </c>
      <c r="F186">
        <f>[1]time_series_covid19_confirmed_g!K186-[1]time_series_covid19_confirmed_g!J186</f>
        <v>0</v>
      </c>
      <c r="G186">
        <f>[1]time_series_covid19_confirmed_g!L186-[1]time_series_covid19_confirmed_g!K186</f>
        <v>0</v>
      </c>
      <c r="H186">
        <f>[1]time_series_covid19_confirmed_g!M186-[1]time_series_covid19_confirmed_g!L186</f>
        <v>0</v>
      </c>
      <c r="I186">
        <f>[1]time_series_covid19_confirmed_g!N186-[1]time_series_covid19_confirmed_g!M186</f>
        <v>0</v>
      </c>
      <c r="J186">
        <f>[1]time_series_covid19_confirmed_g!O186-[1]time_series_covid19_confirmed_g!N186</f>
        <v>0</v>
      </c>
      <c r="K186">
        <f>[1]time_series_covid19_confirmed_g!P186-[1]time_series_covid19_confirmed_g!O186</f>
        <v>0</v>
      </c>
      <c r="L186">
        <f>[1]time_series_covid19_confirmed_g!Q186-[1]time_series_covid19_confirmed_g!P186</f>
        <v>0</v>
      </c>
      <c r="M186">
        <f>[1]time_series_covid19_confirmed_g!R186-[1]time_series_covid19_confirmed_g!Q186</f>
        <v>0</v>
      </c>
      <c r="N186">
        <f>[1]time_series_covid19_confirmed_g!S186-[1]time_series_covid19_confirmed_g!R186</f>
        <v>0</v>
      </c>
      <c r="O186">
        <f>[1]time_series_covid19_confirmed_g!T186-[1]time_series_covid19_confirmed_g!S186</f>
        <v>0</v>
      </c>
      <c r="P186">
        <f>[1]time_series_covid19_confirmed_g!U186-[1]time_series_covid19_confirmed_g!T186</f>
        <v>0</v>
      </c>
      <c r="Q186">
        <f>[1]time_series_covid19_confirmed_g!V186-[1]time_series_covid19_confirmed_g!U186</f>
        <v>0</v>
      </c>
      <c r="R186">
        <f>[1]time_series_covid19_confirmed_g!W186-[1]time_series_covid19_confirmed_g!V186</f>
        <v>0</v>
      </c>
      <c r="S186">
        <f>[1]time_series_covid19_confirmed_g!X186-[1]time_series_covid19_confirmed_g!W186</f>
        <v>0</v>
      </c>
      <c r="T186">
        <f>[1]time_series_covid19_confirmed_g!Y186-[1]time_series_covid19_confirmed_g!X186</f>
        <v>0</v>
      </c>
      <c r="U186">
        <f>[1]time_series_covid19_confirmed_g!Z186-[1]time_series_covid19_confirmed_g!Y186</f>
        <v>0</v>
      </c>
      <c r="V186">
        <f>[1]time_series_covid19_confirmed_g!AA186-[1]time_series_covid19_confirmed_g!Z186</f>
        <v>0</v>
      </c>
      <c r="W186">
        <f>[1]time_series_covid19_confirmed_g!AB186-[1]time_series_covid19_confirmed_g!AA186</f>
        <v>0</v>
      </c>
      <c r="X186">
        <f>[1]time_series_covid19_confirmed_g!AC186-[1]time_series_covid19_confirmed_g!AB186</f>
        <v>0</v>
      </c>
      <c r="Y186">
        <f>[1]time_series_covid19_confirmed_g!AD186-[1]time_series_covid19_confirmed_g!AC186</f>
        <v>0</v>
      </c>
      <c r="Z186">
        <f>[1]time_series_covid19_confirmed_g!AE186-[1]time_series_covid19_confirmed_g!AD186</f>
        <v>0</v>
      </c>
      <c r="AA186">
        <f>[1]time_series_covid19_confirmed_g!AF186-[1]time_series_covid19_confirmed_g!AE186</f>
        <v>0</v>
      </c>
      <c r="AB186">
        <f>[1]time_series_covid19_confirmed_g!AG186-[1]time_series_covid19_confirmed_g!AF186</f>
        <v>0</v>
      </c>
      <c r="AC186">
        <f>[1]time_series_covid19_confirmed_g!AH186-[1]time_series_covid19_confirmed_g!AG186</f>
        <v>0</v>
      </c>
      <c r="AD186">
        <f>[1]time_series_covid19_confirmed_g!AI186-[1]time_series_covid19_confirmed_g!AH186</f>
        <v>0</v>
      </c>
      <c r="AE186">
        <f>[1]time_series_covid19_confirmed_g!AJ186-[1]time_series_covid19_confirmed_g!AI186</f>
        <v>0</v>
      </c>
      <c r="AF186">
        <f>[1]time_series_covid19_confirmed_g!AK186-[1]time_series_covid19_confirmed_g!AJ186</f>
        <v>0</v>
      </c>
      <c r="AG186">
        <f>[1]time_series_covid19_confirmed_g!AL186-[1]time_series_covid19_confirmed_g!AK186</f>
        <v>0</v>
      </c>
      <c r="AH186">
        <f>[1]time_series_covid19_confirmed_g!AM186-[1]time_series_covid19_confirmed_g!AL186</f>
        <v>0</v>
      </c>
      <c r="AI186">
        <f>[1]time_series_covid19_confirmed_g!AN186-[1]time_series_covid19_confirmed_g!AM186</f>
        <v>0</v>
      </c>
      <c r="AJ186">
        <f>[1]time_series_covid19_confirmed_g!AO186-[1]time_series_covid19_confirmed_g!AN186</f>
        <v>0</v>
      </c>
      <c r="AK186">
        <f>[1]time_series_covid19_confirmed_g!AP186-[1]time_series_covid19_confirmed_g!AO186</f>
        <v>0</v>
      </c>
      <c r="AL186">
        <f>[1]time_series_covid19_confirmed_g!AQ186-[1]time_series_covid19_confirmed_g!AP186</f>
        <v>0</v>
      </c>
      <c r="AM186">
        <f>[1]time_series_covid19_confirmed_g!AR186-[1]time_series_covid19_confirmed_g!AQ186</f>
        <v>0</v>
      </c>
      <c r="AN186">
        <f>[1]time_series_covid19_confirmed_g!AS186-[1]time_series_covid19_confirmed_g!AR186</f>
        <v>0</v>
      </c>
      <c r="AO186">
        <f>[1]time_series_covid19_confirmed_g!AT186-[1]time_series_covid19_confirmed_g!AS186</f>
        <v>0</v>
      </c>
      <c r="AP186">
        <f>[1]time_series_covid19_confirmed_g!AU186-[1]time_series_covid19_confirmed_g!AT186</f>
        <v>0</v>
      </c>
      <c r="AQ186">
        <f>[1]time_series_covid19_confirmed_g!AV186-[1]time_series_covid19_confirmed_g!AU186</f>
        <v>1</v>
      </c>
      <c r="AR186">
        <f>[1]time_series_covid19_confirmed_g!AW186-[1]time_series_covid19_confirmed_g!AV186</f>
        <v>0</v>
      </c>
      <c r="AS186">
        <f>[1]time_series_covid19_confirmed_g!AX186-[1]time_series_covid19_confirmed_g!AW186</f>
        <v>4</v>
      </c>
      <c r="AT186">
        <f>[1]time_series_covid19_confirmed_g!AY186-[1]time_series_covid19_confirmed_g!AX186</f>
        <v>0</v>
      </c>
      <c r="AU186">
        <f>[1]time_series_covid19_confirmed_g!AZ186-[1]time_series_covid19_confirmed_g!AY186</f>
        <v>6</v>
      </c>
      <c r="AV186">
        <f>[1]time_series_covid19_confirmed_g!BA186-[1]time_series_covid19_confirmed_g!AZ186</f>
        <v>5</v>
      </c>
      <c r="AW186">
        <f>[1]time_series_covid19_confirmed_g!BB186-[1]time_series_covid19_confirmed_g!BA186</f>
        <v>6</v>
      </c>
      <c r="AX186">
        <f>[1]time_series_covid19_confirmed_g!BC186-[1]time_series_covid19_confirmed_g!BB186</f>
        <v>9</v>
      </c>
      <c r="AY186">
        <f>[1]time_series_covid19_confirmed_g!BD186-[1]time_series_covid19_confirmed_g!BC186</f>
        <v>18</v>
      </c>
      <c r="AZ186">
        <f>[1]time_series_covid19_confirmed_g!BE186-[1]time_series_covid19_confirmed_g!BD186</f>
        <v>19</v>
      </c>
      <c r="BA186">
        <f>[1]time_series_covid19_confirmed_g!BF186-[1]time_series_covid19_confirmed_g!BE186</f>
        <v>35</v>
      </c>
      <c r="BB186">
        <f>[1]time_series_covid19_confirmed_g!BG186-[1]time_series_covid19_confirmed_g!BF186</f>
        <v>16</v>
      </c>
      <c r="BC186">
        <f>[1]time_series_covid19_confirmed_g!BH186-[1]time_series_covid19_confirmed_g!BG186</f>
        <v>58</v>
      </c>
      <c r="BD186">
        <f>[1]time_series_covid19_confirmed_g!BI186-[1]time_series_covid19_confirmed_g!BH186</f>
        <v>61</v>
      </c>
      <c r="BE186">
        <f>[1]time_series_covid19_confirmed_g!BJ186-[1]time_series_covid19_confirmed_g!BI186</f>
        <v>13</v>
      </c>
      <c r="BF186">
        <f>[1]time_series_covid19_confirmed_g!BK186-[1]time_series_covid19_confirmed_g!BJ186</f>
        <v>104</v>
      </c>
      <c r="BG186">
        <f>[1]time_series_covid19_confirmed_g!BL186-[1]time_series_covid19_confirmed_g!BK186</f>
        <v>70</v>
      </c>
      <c r="BH186">
        <f>[1]time_series_covid19_confirmed_g!BM186-[1]time_series_covid19_confirmed_g!BL186</f>
        <v>111</v>
      </c>
      <c r="BI186">
        <f>[1]time_series_covid19_confirmed_g!BN186-[1]time_series_covid19_confirmed_g!BM186</f>
        <v>98</v>
      </c>
      <c r="BJ186">
        <f>[1]time_series_covid19_confirmed_g!BO186-[1]time_series_covid19_confirmed_g!BN186</f>
        <v>115</v>
      </c>
      <c r="BK186">
        <f>[1]time_series_covid19_confirmed_g!BP186-[1]time_series_covid19_confirmed_g!BO186</f>
        <v>152</v>
      </c>
      <c r="BL186">
        <f>[1]time_series_covid19_confirmed_g!BQ186-[1]time_series_covid19_confirmed_g!BP186</f>
        <v>150</v>
      </c>
      <c r="BM186">
        <f>[1]time_series_covid19_confirmed_g!BR186-[1]time_series_covid19_confirmed_g!BQ186</f>
        <v>170</v>
      </c>
      <c r="BN186">
        <f>[1]time_series_covid19_confirmed_g!BS186-[1]time_series_covid19_confirmed_g!BR186</f>
        <v>168</v>
      </c>
      <c r="BO186">
        <f>[1]time_series_covid19_confirmed_g!BT186-[1]time_series_covid19_confirmed_g!BS186</f>
        <v>249</v>
      </c>
      <c r="BP186">
        <f>[1]time_series_covid19_confirmed_g!BU186-[1]time_series_covid19_confirmed_g!BT186</f>
        <v>224</v>
      </c>
      <c r="BQ186">
        <f>[1]time_series_covid19_confirmed_g!BV186-[1]time_series_covid19_confirmed_g!BU186</f>
        <v>193</v>
      </c>
      <c r="BR186">
        <f>[1]time_series_covid19_confirmed_g!BW186-[1]time_series_covid19_confirmed_g!BV186</f>
        <v>256</v>
      </c>
      <c r="BS186">
        <f>[1]time_series_covid19_confirmed_g!BX186-[1]time_series_covid19_confirmed_g!BW186</f>
        <v>243</v>
      </c>
      <c r="BT186">
        <f>[1]time_series_covid19_confirmed_g!BY186-[1]time_series_covid19_confirmed_g!BX186</f>
        <v>392</v>
      </c>
      <c r="BU186">
        <f>[1]time_series_covid19_confirmed_g!BZ186-[1]time_series_covid19_confirmed_g!BY186</f>
        <v>437</v>
      </c>
      <c r="BV186">
        <f>[1]time_series_covid19_confirmed_g!CA186-[1]time_series_covid19_confirmed_g!BZ186</f>
        <v>244</v>
      </c>
      <c r="BW186">
        <f>[1]time_series_covid19_confirmed_g!CB186-[1]time_series_covid19_confirmed_g!CA186</f>
        <v>475</v>
      </c>
      <c r="BX186">
        <f>[1]time_series_covid19_confirmed_g!CC186-[1]time_series_covid19_confirmed_g!CB186</f>
        <v>311</v>
      </c>
      <c r="BY186">
        <f>[1]time_series_covid19_confirmed_g!CD186-[1]time_series_covid19_confirmed_g!CC186</f>
        <v>435</v>
      </c>
      <c r="BZ186">
        <f>[1]time_series_covid19_confirmed_g!CE186-[1]time_series_covid19_confirmed_g!CD186</f>
        <v>357</v>
      </c>
      <c r="CA186">
        <f>[1]time_series_covid19_confirmed_g!CF186-[1]time_series_covid19_confirmed_g!CE186</f>
        <v>370</v>
      </c>
      <c r="CB186">
        <f>[1]time_series_covid19_confirmed_g!CG186-[1]time_series_covid19_confirmed_g!CF186</f>
        <v>380</v>
      </c>
      <c r="CC186">
        <f>[1]time_series_covid19_confirmed_g!CH186-[1]time_series_covid19_confirmed_g!CG186</f>
        <v>401</v>
      </c>
      <c r="CD186">
        <f>[1]time_series_covid19_confirmed_g!CI186-[1]time_series_covid19_confirmed_g!CH186</f>
        <v>318</v>
      </c>
      <c r="CE186">
        <f>[1]time_series_covid19_confirmed_g!CJ186-[1]time_series_covid19_confirmed_g!CI186</f>
        <v>260</v>
      </c>
      <c r="CF186">
        <f>[1]time_series_covid19_confirmed_g!CK186-[1]time_series_covid19_confirmed_g!CJ186</f>
        <v>268</v>
      </c>
      <c r="CG186">
        <f>[1]time_series_covid19_confirmed_g!CL186-[1]time_series_covid19_confirmed_g!CK186</f>
        <v>380</v>
      </c>
      <c r="CH186">
        <f>[1]time_series_covid19_confirmed_g!CM186-[1]time_series_covid19_confirmed_g!CL186</f>
        <v>336</v>
      </c>
      <c r="CI186">
        <f>[1]time_series_covid19_confirmed_g!CN186-[1]time_series_covid19_confirmed_g!CM186</f>
        <v>461</v>
      </c>
      <c r="CJ186">
        <f>[1]time_series_covid19_confirmed_g!CO186-[1]time_series_covid19_confirmed_g!CN186</f>
        <v>363</v>
      </c>
      <c r="CK186">
        <f>[1]time_series_covid19_confirmed_g!CP186-[1]time_series_covid19_confirmed_g!CO186</f>
        <v>545</v>
      </c>
      <c r="CL186">
        <f>[1]time_series_covid19_confirmed_g!CQ186-[1]time_series_covid19_confirmed_g!CP186</f>
        <v>306</v>
      </c>
      <c r="CM186">
        <f>[1]time_series_covid19_confirmed_g!CR186-[1]time_series_covid19_confirmed_g!CQ186</f>
        <v>263</v>
      </c>
      <c r="CN186">
        <f>[1]time_series_covid19_confirmed_g!CS186-[1]time_series_covid19_confirmed_g!CR186</f>
        <v>313</v>
      </c>
      <c r="CO186">
        <f>[1]time_series_covid19_confirmed_g!CT186-[1]time_series_covid19_confirmed_g!CS186</f>
        <v>342</v>
      </c>
      <c r="CP186">
        <f>[1]time_series_covid19_confirmed_g!CU186-[1]time_series_covid19_confirmed_g!CT186</f>
        <v>381</v>
      </c>
      <c r="CQ186">
        <f>[1]time_series_covid19_confirmed_g!CV186-[1]time_series_covid19_confirmed_g!CU186</f>
        <v>381</v>
      </c>
      <c r="CR186">
        <f>[1]time_series_covid19_confirmed_g!CW186-[1]time_series_covid19_confirmed_g!CV186</f>
        <v>344</v>
      </c>
      <c r="CS186">
        <f>[1]time_series_covid19_confirmed_g!CX186-[1]time_series_covid19_confirmed_g!CW186</f>
        <v>285</v>
      </c>
      <c r="CT186">
        <f>[1]time_series_covid19_confirmed_g!CY186-[1]time_series_covid19_confirmed_g!CX186</f>
        <v>316</v>
      </c>
      <c r="CU186">
        <f>[1]time_series_covid19_confirmed_g!CZ186-[1]time_series_covid19_confirmed_g!CY186</f>
        <v>422</v>
      </c>
      <c r="CV186">
        <f>[1]time_series_covid19_confirmed_g!DA186-[1]time_series_covid19_confirmed_g!CZ186</f>
        <v>237</v>
      </c>
      <c r="CW186">
        <f>[1]time_series_covid19_confirmed_g!DB186-[1]time_series_covid19_confirmed_g!DA186</f>
        <v>228</v>
      </c>
      <c r="CX186">
        <f>[1]time_series_covid19_confirmed_g!DC186-[1]time_series_covid19_confirmed_g!DB186</f>
        <v>270</v>
      </c>
      <c r="CY186">
        <f>[1]time_series_covid19_confirmed_g!DD186-[1]time_series_covid19_confirmed_g!DC186</f>
        <v>318</v>
      </c>
      <c r="CZ186">
        <f>[1]time_series_covid19_confirmed_g!DE186-[1]time_series_covid19_confirmed_g!DD186</f>
        <v>313</v>
      </c>
      <c r="DA186">
        <f>[1]time_series_covid19_confirmed_g!DF186-[1]time_series_covid19_confirmed_g!DE186</f>
        <v>425</v>
      </c>
      <c r="DB186">
        <f>[1]time_series_covid19_confirmed_g!DG186-[1]time_series_covid19_confirmed_g!DF186</f>
        <v>309</v>
      </c>
      <c r="DC186">
        <f>[1]time_series_covid19_confirmed_g!DH186-[1]time_series_covid19_confirmed_g!DG186</f>
        <v>307</v>
      </c>
      <c r="DD186">
        <f>[1]time_series_covid19_confirmed_g!DI186-[1]time_series_covid19_confirmed_g!DH186</f>
        <v>319</v>
      </c>
      <c r="DE186">
        <f>[1]time_series_covid19_confirmed_g!DJ186-[1]time_series_covid19_confirmed_g!DI186</f>
        <v>285</v>
      </c>
      <c r="DF186">
        <f>[1]time_series_covid19_confirmed_g!DK186-[1]time_series_covid19_confirmed_g!DJ186</f>
        <v>345</v>
      </c>
      <c r="DG186">
        <f>[1]time_series_covid19_confirmed_g!DL186-[1]time_series_covid19_confirmed_g!DK186</f>
        <v>330</v>
      </c>
      <c r="DH186">
        <f>[1]time_series_covid19_confirmed_g!DM186-[1]time_series_covid19_confirmed_g!DL186</f>
        <v>595</v>
      </c>
      <c r="DI186">
        <f>[1]time_series_covid19_confirmed_g!DN186-[1]time_series_covid19_confirmed_g!DM186</f>
        <v>283</v>
      </c>
      <c r="DJ186">
        <f>[1]time_series_covid19_confirmed_g!DO186-[1]time_series_covid19_confirmed_g!DN186</f>
        <v>411</v>
      </c>
      <c r="DK186">
        <f>[1]time_series_covid19_confirmed_g!DP186-[1]time_series_covid19_confirmed_g!DO186</f>
        <v>401</v>
      </c>
      <c r="DL186">
        <f>[1]time_series_covid19_confirmed_g!DQ186-[1]time_series_covid19_confirmed_g!DP186</f>
        <v>241</v>
      </c>
      <c r="DM186">
        <f>[1]time_series_covid19_confirmed_g!DR186-[1]time_series_covid19_confirmed_g!DQ186</f>
        <v>272</v>
      </c>
      <c r="DN186">
        <f>[1]time_series_covid19_confirmed_g!DS186-[1]time_series_covid19_confirmed_g!DR186</f>
        <v>356</v>
      </c>
      <c r="DO186">
        <f>[1]time_series_covid19_confirmed_g!DT186-[1]time_series_covid19_confirmed_g!DS186</f>
        <v>383</v>
      </c>
      <c r="DP186">
        <f>[1]time_series_covid19_confirmed_g!DU186-[1]time_series_covid19_confirmed_g!DT186</f>
        <v>471</v>
      </c>
      <c r="DQ186">
        <f>[1]time_series_covid19_confirmed_g!DV186-[1]time_series_covid19_confirmed_g!DU186</f>
        <v>404</v>
      </c>
      <c r="DR186">
        <f>[1]time_series_covid19_confirmed_g!DW186-[1]time_series_covid19_confirmed_g!DV186</f>
        <v>476</v>
      </c>
      <c r="DS186">
        <f>[1]time_series_covid19_confirmed_g!DX186-[1]time_series_covid19_confirmed_g!DW186</f>
        <v>312</v>
      </c>
      <c r="DT186">
        <f>[1]time_series_covid19_confirmed_g!DY186-[1]time_series_covid19_confirmed_g!DX186</f>
        <v>395</v>
      </c>
      <c r="DU186">
        <f>[1]time_series_covid19_confirmed_g!DZ186-[1]time_series_covid19_confirmed_g!DY186</f>
        <v>305</v>
      </c>
      <c r="DV186">
        <f>[1]time_series_covid19_confirmed_g!EA186-[1]time_series_covid19_confirmed_g!DZ186</f>
        <v>443</v>
      </c>
      <c r="DW186">
        <f>[1]time_series_covid19_confirmed_g!EB186-[1]time_series_covid19_confirmed_g!EA186</f>
        <v>399</v>
      </c>
      <c r="DX186">
        <f>[1]time_series_covid19_confirmed_g!EC186-[1]time_series_covid19_confirmed_g!EB186</f>
        <v>352</v>
      </c>
      <c r="DY186">
        <f>[1]time_series_covid19_confirmed_g!ED186-[1]time_series_covid19_confirmed_g!EC186</f>
        <v>330</v>
      </c>
      <c r="DZ186">
        <f>[1]time_series_covid19_confirmed_g!EE186-[1]time_series_covid19_confirmed_g!ED186</f>
        <v>416</v>
      </c>
      <c r="EA186">
        <f>[1]time_series_covid19_confirmed_g!EF186-[1]time_series_covid19_confirmed_g!EE186</f>
        <v>215</v>
      </c>
      <c r="EB186">
        <f>[1]time_series_covid19_confirmed_g!EG186-[1]time_series_covid19_confirmed_g!EF186</f>
        <v>379</v>
      </c>
      <c r="EC186">
        <f>[1]time_series_covid19_confirmed_g!EH186-[1]time_series_covid19_confirmed_g!EG186</f>
        <v>230</v>
      </c>
      <c r="ED186">
        <f>[1]time_series_covid19_confirmed_g!EI186-[1]time_series_covid19_confirmed_g!EH186</f>
        <v>292</v>
      </c>
      <c r="EE186">
        <f>[1]time_series_covid19_confirmed_g!EJ186-[1]time_series_covid19_confirmed_g!EI186</f>
        <v>361</v>
      </c>
      <c r="EF186">
        <f>[1]time_series_covid19_confirmed_g!EK186-[1]time_series_covid19_confirmed_g!EJ186</f>
        <v>362</v>
      </c>
      <c r="EG186">
        <f>[1]time_series_covid19_confirmed_g!EL186-[1]time_series_covid19_confirmed_g!EK186</f>
        <v>576</v>
      </c>
      <c r="EH186">
        <f>[1]time_series_covid19_confirmed_g!EM186-[1]time_series_covid19_confirmed_g!EL186</f>
        <v>575</v>
      </c>
      <c r="EI186">
        <f>[1]time_series_covid19_confirmed_g!EN186-[1]time_series_covid19_confirmed_g!EM186</f>
        <v>599</v>
      </c>
      <c r="EJ186">
        <f>[1]time_series_covid19_confirmed_g!EO186-[1]time_series_covid19_confirmed_g!EN186</f>
        <v>400</v>
      </c>
      <c r="EK186">
        <f>[1]time_series_covid19_confirmed_g!EP186-[1]time_series_covid19_confirmed_g!EO186</f>
        <v>282</v>
      </c>
      <c r="EL186">
        <f>[1]time_series_covid19_confirmed_g!EQ186-[1]time_series_covid19_confirmed_g!EP186</f>
        <v>359</v>
      </c>
      <c r="EM186">
        <f>[1]time_series_covid19_confirmed_g!ER186-[1]time_series_covid19_confirmed_g!EQ186</f>
        <v>376</v>
      </c>
      <c r="EN186">
        <f>[1]time_series_covid19_confirmed_g!ES186-[1]time_series_covid19_confirmed_g!ER186</f>
        <v>440</v>
      </c>
      <c r="EO186">
        <f>[1]time_series_covid19_confirmed_g!ET186-[1]time_series_covid19_confirmed_g!ES186</f>
        <v>375</v>
      </c>
      <c r="EP186">
        <f>[1]time_series_covid19_confirmed_g!EU186-[1]time_series_covid19_confirmed_g!ET186</f>
        <v>396</v>
      </c>
      <c r="EQ186">
        <f>[1]time_series_covid19_confirmed_g!EV186-[1]time_series_covid19_confirmed_g!EU186</f>
        <v>407</v>
      </c>
      <c r="ER186">
        <f t="shared" si="2"/>
        <v>30195</v>
      </c>
    </row>
    <row r="187" spans="1:148">
      <c r="A187" t="s">
        <v>186</v>
      </c>
      <c r="B187">
        <f>[1]time_series_covid19_confirmed_g!G187-[1]time_series_covid19_confirmed_g!F187</f>
        <v>0</v>
      </c>
      <c r="C187">
        <f>[1]time_series_covid19_confirmed_g!H187-[1]time_series_covid19_confirmed_g!G187</f>
        <v>0</v>
      </c>
      <c r="D187">
        <f>[1]time_series_covid19_confirmed_g!I187-[1]time_series_covid19_confirmed_g!H187</f>
        <v>0</v>
      </c>
      <c r="E187">
        <f>[1]time_series_covid19_confirmed_g!J187-[1]time_series_covid19_confirmed_g!I187</f>
        <v>0</v>
      </c>
      <c r="F187">
        <f>[1]time_series_covid19_confirmed_g!K187-[1]time_series_covid19_confirmed_g!J187</f>
        <v>0</v>
      </c>
      <c r="G187">
        <f>[1]time_series_covid19_confirmed_g!L187-[1]time_series_covid19_confirmed_g!K187</f>
        <v>0</v>
      </c>
      <c r="H187">
        <f>[1]time_series_covid19_confirmed_g!M187-[1]time_series_covid19_confirmed_g!L187</f>
        <v>0</v>
      </c>
      <c r="I187">
        <f>[1]time_series_covid19_confirmed_g!N187-[1]time_series_covid19_confirmed_g!M187</f>
        <v>0</v>
      </c>
      <c r="J187">
        <f>[1]time_series_covid19_confirmed_g!O187-[1]time_series_covid19_confirmed_g!N187</f>
        <v>0</v>
      </c>
      <c r="K187">
        <f>[1]time_series_covid19_confirmed_g!P187-[1]time_series_covid19_confirmed_g!O187</f>
        <v>0</v>
      </c>
      <c r="L187">
        <f>[1]time_series_covid19_confirmed_g!Q187-[1]time_series_covid19_confirmed_g!P187</f>
        <v>0</v>
      </c>
      <c r="M187">
        <f>[1]time_series_covid19_confirmed_g!R187-[1]time_series_covid19_confirmed_g!Q187</f>
        <v>0</v>
      </c>
      <c r="N187">
        <f>[1]time_series_covid19_confirmed_g!S187-[1]time_series_covid19_confirmed_g!R187</f>
        <v>0</v>
      </c>
      <c r="O187">
        <f>[1]time_series_covid19_confirmed_g!T187-[1]time_series_covid19_confirmed_g!S187</f>
        <v>0</v>
      </c>
      <c r="P187">
        <f>[1]time_series_covid19_confirmed_g!U187-[1]time_series_covid19_confirmed_g!T187</f>
        <v>0</v>
      </c>
      <c r="Q187">
        <f>[1]time_series_covid19_confirmed_g!V187-[1]time_series_covid19_confirmed_g!U187</f>
        <v>0</v>
      </c>
      <c r="R187">
        <f>[1]time_series_covid19_confirmed_g!W187-[1]time_series_covid19_confirmed_g!V187</f>
        <v>0</v>
      </c>
      <c r="S187">
        <f>[1]time_series_covid19_confirmed_g!X187-[1]time_series_covid19_confirmed_g!W187</f>
        <v>0</v>
      </c>
      <c r="T187">
        <f>[1]time_series_covid19_confirmed_g!Y187-[1]time_series_covid19_confirmed_g!X187</f>
        <v>0</v>
      </c>
      <c r="U187">
        <f>[1]time_series_covid19_confirmed_g!Z187-[1]time_series_covid19_confirmed_g!Y187</f>
        <v>0</v>
      </c>
      <c r="V187">
        <f>[1]time_series_covid19_confirmed_g!AA187-[1]time_series_covid19_confirmed_g!Z187</f>
        <v>0</v>
      </c>
      <c r="W187">
        <f>[1]time_series_covid19_confirmed_g!AB187-[1]time_series_covid19_confirmed_g!AA187</f>
        <v>0</v>
      </c>
      <c r="X187">
        <f>[1]time_series_covid19_confirmed_g!AC187-[1]time_series_covid19_confirmed_g!AB187</f>
        <v>0</v>
      </c>
      <c r="Y187">
        <f>[1]time_series_covid19_confirmed_g!AD187-[1]time_series_covid19_confirmed_g!AC187</f>
        <v>0</v>
      </c>
      <c r="Z187">
        <f>[1]time_series_covid19_confirmed_g!AE187-[1]time_series_covid19_confirmed_g!AD187</f>
        <v>0</v>
      </c>
      <c r="AA187">
        <f>[1]time_series_covid19_confirmed_g!AF187-[1]time_series_covid19_confirmed_g!AE187</f>
        <v>0</v>
      </c>
      <c r="AB187">
        <f>[1]time_series_covid19_confirmed_g!AG187-[1]time_series_covid19_confirmed_g!AF187</f>
        <v>0</v>
      </c>
      <c r="AC187">
        <f>[1]time_series_covid19_confirmed_g!AH187-[1]time_series_covid19_confirmed_g!AG187</f>
        <v>0</v>
      </c>
      <c r="AD187">
        <f>[1]time_series_covid19_confirmed_g!AI187-[1]time_series_covid19_confirmed_g!AH187</f>
        <v>0</v>
      </c>
      <c r="AE187">
        <f>[1]time_series_covid19_confirmed_g!AJ187-[1]time_series_covid19_confirmed_g!AI187</f>
        <v>0</v>
      </c>
      <c r="AF187">
        <f>[1]time_series_covid19_confirmed_g!AK187-[1]time_series_covid19_confirmed_g!AJ187</f>
        <v>0</v>
      </c>
      <c r="AG187">
        <f>[1]time_series_covid19_confirmed_g!AL187-[1]time_series_covid19_confirmed_g!AK187</f>
        <v>0</v>
      </c>
      <c r="AH187">
        <f>[1]time_series_covid19_confirmed_g!AM187-[1]time_series_covid19_confirmed_g!AL187</f>
        <v>0</v>
      </c>
      <c r="AI187">
        <f>[1]time_series_covid19_confirmed_g!AN187-[1]time_series_covid19_confirmed_g!AM187</f>
        <v>0</v>
      </c>
      <c r="AJ187">
        <f>[1]time_series_covid19_confirmed_g!AO187-[1]time_series_covid19_confirmed_g!AN187</f>
        <v>0</v>
      </c>
      <c r="AK187">
        <f>[1]time_series_covid19_confirmed_g!AP187-[1]time_series_covid19_confirmed_g!AO187</f>
        <v>0</v>
      </c>
      <c r="AL187">
        <f>[1]time_series_covid19_confirmed_g!AQ187-[1]time_series_covid19_confirmed_g!AP187</f>
        <v>0</v>
      </c>
      <c r="AM187">
        <f>[1]time_series_covid19_confirmed_g!AR187-[1]time_series_covid19_confirmed_g!AQ187</f>
        <v>0</v>
      </c>
      <c r="AN187">
        <f>[1]time_series_covid19_confirmed_g!AS187-[1]time_series_covid19_confirmed_g!AR187</f>
        <v>0</v>
      </c>
      <c r="AO187">
        <f>[1]time_series_covid19_confirmed_g!AT187-[1]time_series_covid19_confirmed_g!AS187</f>
        <v>2</v>
      </c>
      <c r="AP187">
        <f>[1]time_series_covid19_confirmed_g!AU187-[1]time_series_covid19_confirmed_g!AT187</f>
        <v>0</v>
      </c>
      <c r="AQ187">
        <f>[1]time_series_covid19_confirmed_g!AV187-[1]time_series_covid19_confirmed_g!AU187</f>
        <v>3</v>
      </c>
      <c r="AR187">
        <f>[1]time_series_covid19_confirmed_g!AW187-[1]time_series_covid19_confirmed_g!AV187</f>
        <v>3</v>
      </c>
      <c r="AS187">
        <f>[1]time_series_covid19_confirmed_g!AX187-[1]time_series_covid19_confirmed_g!AW187</f>
        <v>5</v>
      </c>
      <c r="AT187">
        <f>[1]time_series_covid19_confirmed_g!AY187-[1]time_series_covid19_confirmed_g!AX187</f>
        <v>7</v>
      </c>
      <c r="AU187">
        <f>[1]time_series_covid19_confirmed_g!AZ187-[1]time_series_covid19_confirmed_g!AY187</f>
        <v>10</v>
      </c>
      <c r="AV187">
        <f>[1]time_series_covid19_confirmed_g!BA187-[1]time_series_covid19_confirmed_g!AZ187</f>
        <v>0</v>
      </c>
      <c r="AW187">
        <f>[1]time_series_covid19_confirmed_g!BB187-[1]time_series_covid19_confirmed_g!BA187</f>
        <v>11</v>
      </c>
      <c r="AX187">
        <f>[1]time_series_covid19_confirmed_g!BC187-[1]time_series_covid19_confirmed_g!BB187</f>
        <v>18</v>
      </c>
      <c r="AY187">
        <f>[1]time_series_covid19_confirmed_g!BD187-[1]time_series_covid19_confirmed_g!BC187</f>
        <v>0</v>
      </c>
      <c r="AZ187">
        <f>[1]time_series_covid19_confirmed_g!BE187-[1]time_series_covid19_confirmed_g!BD187</f>
        <v>53</v>
      </c>
      <c r="BA187">
        <f>[1]time_series_covid19_confirmed_g!BF187-[1]time_series_covid19_confirmed_g!BE187</f>
        <v>57</v>
      </c>
      <c r="BB187">
        <f>[1]time_series_covid19_confirmed_g!BG187-[1]time_series_covid19_confirmed_g!BF187</f>
        <v>76</v>
      </c>
      <c r="BC187">
        <f>[1]time_series_covid19_confirmed_g!BH187-[1]time_series_covid19_confirmed_g!BG187</f>
        <v>86</v>
      </c>
      <c r="BD187">
        <f>[1]time_series_covid19_confirmed_g!BI187-[1]time_series_covid19_confirmed_g!BH187</f>
        <v>117</v>
      </c>
      <c r="BE187">
        <f>[1]time_series_covid19_confirmed_g!BJ187-[1]time_series_covid19_confirmed_g!BI187</f>
        <v>0</v>
      </c>
      <c r="BF187">
        <f>[1]time_series_covid19_confirmed_g!BK187-[1]time_series_covid19_confirmed_g!BJ187</f>
        <v>337</v>
      </c>
      <c r="BG187">
        <f>[1]time_series_covid19_confirmed_g!BL187-[1]time_series_covid19_confirmed_g!BK187</f>
        <v>235</v>
      </c>
      <c r="BH187">
        <f>[1]time_series_covid19_confirmed_g!BM187-[1]time_series_covid19_confirmed_g!BL187</f>
        <v>260</v>
      </c>
      <c r="BI187">
        <f>[1]time_series_covid19_confirmed_g!BN187-[1]time_series_covid19_confirmed_g!BM187</f>
        <v>320</v>
      </c>
      <c r="BJ187">
        <f>[1]time_series_covid19_confirmed_g!BO187-[1]time_series_covid19_confirmed_g!BN187</f>
        <v>460</v>
      </c>
      <c r="BK187">
        <f>[1]time_series_covid19_confirmed_g!BP187-[1]time_series_covid19_confirmed_g!BO187</f>
        <v>302</v>
      </c>
      <c r="BL187">
        <f>[1]time_series_covid19_confirmed_g!BQ187-[1]time_series_covid19_confirmed_g!BP187</f>
        <v>633</v>
      </c>
      <c r="BM187">
        <f>[1]time_series_covid19_confirmed_g!BR187-[1]time_series_covid19_confirmed_g!BQ187</f>
        <v>549</v>
      </c>
      <c r="BN187">
        <f>[1]time_series_covid19_confirmed_g!BS187-[1]time_series_covid19_confirmed_g!BR187</f>
        <v>724</v>
      </c>
      <c r="BO187">
        <f>[1]time_series_covid19_confirmed_g!BT187-[1]time_series_covid19_confirmed_g!BS187</f>
        <v>902</v>
      </c>
      <c r="BP187">
        <f>[1]time_series_covid19_confirmed_g!BU187-[1]time_series_covid19_confirmed_g!BT187</f>
        <v>792</v>
      </c>
      <c r="BQ187">
        <f>[1]time_series_covid19_confirmed_g!BV187-[1]time_series_covid19_confirmed_g!BU187</f>
        <v>446</v>
      </c>
      <c r="BR187">
        <f>[1]time_series_covid19_confirmed_g!BW187-[1]time_series_covid19_confirmed_g!BV187</f>
        <v>1035</v>
      </c>
      <c r="BS187">
        <f>[1]time_series_covid19_confirmed_g!BX187-[1]time_series_covid19_confirmed_g!BW187</f>
        <v>808</v>
      </c>
      <c r="BT187">
        <f>[1]time_series_covid19_confirmed_g!BY187-[1]time_series_covid19_confirmed_g!BX187</f>
        <v>783</v>
      </c>
      <c r="BU187">
        <f>[1]time_series_covid19_confirmed_g!BZ187-[1]time_series_covid19_confirmed_g!BY187</f>
        <v>852</v>
      </c>
      <c r="BV187">
        <f>[1]time_series_covid19_confirmed_g!CA187-[1]time_series_covid19_confirmed_g!BZ187</f>
        <v>638</v>
      </c>
      <c r="BW187">
        <f>[1]time_series_covid19_confirmed_g!CB187-[1]time_series_covid19_confirmed_g!CA187</f>
        <v>754</v>
      </c>
      <c r="BX187">
        <f>[1]time_series_covid19_confirmed_g!CC187-[1]time_series_covid19_confirmed_g!CB187</f>
        <v>452</v>
      </c>
      <c r="BY187">
        <f>[1]time_series_covid19_confirmed_g!CD187-[1]time_series_covid19_confirmed_g!CC187</f>
        <v>712</v>
      </c>
      <c r="BZ187">
        <f>[1]time_series_covid19_confirmed_g!CE187-[1]time_series_covid19_confirmed_g!CD187</f>
        <v>699</v>
      </c>
      <c r="CA187">
        <f>[1]time_series_covid19_confirmed_g!CF187-[1]time_series_covid19_confirmed_g!CE187</f>
        <v>815</v>
      </c>
      <c r="CB187">
        <f>[1]time_series_covid19_confirmed_g!CG187-[1]time_series_covid19_confirmed_g!CF187</f>
        <v>1516</v>
      </c>
      <c r="CC187">
        <f>[1]time_series_covid19_confirmed_g!CH187-[1]time_series_covid19_confirmed_g!CG187</f>
        <v>515</v>
      </c>
      <c r="CD187">
        <f>[1]time_series_covid19_confirmed_g!CI187-[1]time_series_covid19_confirmed_g!CH187</f>
        <v>598</v>
      </c>
      <c r="CE187">
        <f>[1]time_series_covid19_confirmed_g!CJ187-[1]time_series_covid19_confirmed_g!CI187</f>
        <v>349</v>
      </c>
      <c r="CF187">
        <f>[1]time_series_covid19_confirmed_g!CK187-[1]time_series_covid19_confirmed_g!CJ187</f>
        <v>514</v>
      </c>
      <c r="CG187">
        <f>[1]time_series_covid19_confirmed_g!CL187-[1]time_series_covid19_confirmed_g!CK187</f>
        <v>643</v>
      </c>
      <c r="CH187">
        <f>[1]time_series_covid19_confirmed_g!CM187-[1]time_series_covid19_confirmed_g!CL187</f>
        <v>750</v>
      </c>
      <c r="CI187">
        <f>[1]time_series_covid19_confirmed_g!CN187-[1]time_series_covid19_confirmed_g!CM187</f>
        <v>181</v>
      </c>
      <c r="CJ187">
        <f>[1]time_series_covid19_confirmed_g!CO187-[1]time_series_covid19_confirmed_g!CN187</f>
        <v>663</v>
      </c>
      <c r="CK187">
        <f>[1]time_series_covid19_confirmed_g!CP187-[1]time_series_covid19_confirmed_g!CO187</f>
        <v>521</v>
      </c>
      <c r="CL187">
        <f>[1]time_series_covid19_confirmed_g!CQ187-[1]time_series_covid19_confirmed_g!CP187</f>
        <v>657</v>
      </c>
      <c r="CM187">
        <f>[1]time_series_covid19_confirmed_g!CR187-[1]time_series_covid19_confirmed_g!CQ187</f>
        <v>516</v>
      </c>
      <c r="CN187">
        <f>[1]time_series_covid19_confirmed_g!CS187-[1]time_series_covid19_confirmed_g!CR187</f>
        <v>603</v>
      </c>
      <c r="CO187">
        <f>[1]time_series_covid19_confirmed_g!CT187-[1]time_series_covid19_confirmed_g!CS187</f>
        <v>371</v>
      </c>
      <c r="CP187">
        <f>[1]time_series_covid19_confirmed_g!CU187-[1]time_series_covid19_confirmed_g!CT187</f>
        <v>444</v>
      </c>
      <c r="CQ187">
        <f>[1]time_series_covid19_confirmed_g!CV187-[1]time_series_covid19_confirmed_g!CU187</f>
        <v>595</v>
      </c>
      <c r="CR187">
        <f>[1]time_series_covid19_confirmed_g!CW187-[1]time_series_covid19_confirmed_g!CV187</f>
        <v>472</v>
      </c>
      <c r="CS187">
        <f>[1]time_series_covid19_confirmed_g!CX187-[1]time_series_covid19_confirmed_g!CW187</f>
        <v>163</v>
      </c>
      <c r="CT187">
        <f>[1]time_series_covid19_confirmed_g!CY187-[1]time_series_covid19_confirmed_g!CX187</f>
        <v>295</v>
      </c>
      <c r="CU187">
        <f>[1]time_series_covid19_confirmed_g!CZ187-[1]time_series_covid19_confirmed_g!CY187</f>
        <v>183</v>
      </c>
      <c r="CV187">
        <f>[1]time_series_covid19_confirmed_g!DA187-[1]time_series_covid19_confirmed_g!CZ187</f>
        <v>540</v>
      </c>
      <c r="CW187">
        <f>[1]time_series_covid19_confirmed_g!DB187-[1]time_series_covid19_confirmed_g!DA187</f>
        <v>306</v>
      </c>
      <c r="CX187">
        <f>[1]time_series_covid19_confirmed_g!DC187-[1]time_series_covid19_confirmed_g!DB187</f>
        <v>-161</v>
      </c>
      <c r="CY187">
        <f>[1]time_series_covid19_confirmed_g!DD187-[1]time_series_covid19_confirmed_g!DC187</f>
        <v>92</v>
      </c>
      <c r="CZ187">
        <f>[1]time_series_covid19_confirmed_g!DE187-[1]time_series_covid19_confirmed_g!DD187</f>
        <v>242</v>
      </c>
      <c r="DA187">
        <f>[1]time_series_covid19_confirmed_g!DF187-[1]time_series_covid19_confirmed_g!DE187</f>
        <v>178</v>
      </c>
      <c r="DB187">
        <f>[1]time_series_covid19_confirmed_g!DG187-[1]time_series_covid19_confirmed_g!DF187</f>
        <v>480</v>
      </c>
      <c r="DC187">
        <f>[1]time_series_covid19_confirmed_g!DH187-[1]time_series_covid19_confirmed_g!DG187</f>
        <v>533</v>
      </c>
      <c r="DD187">
        <f>[1]time_series_covid19_confirmed_g!DI187-[1]time_series_covid19_confirmed_g!DH187</f>
        <v>553</v>
      </c>
      <c r="DE187">
        <f>[1]time_series_covid19_confirmed_g!DJ187-[1]time_series_covid19_confirmed_g!DI187</f>
        <v>138</v>
      </c>
      <c r="DF187">
        <f>[1]time_series_covid19_confirmed_g!DK187-[1]time_series_covid19_confirmed_g!DJ187</f>
        <v>175</v>
      </c>
      <c r="DG187">
        <f>[1]time_series_covid19_confirmed_g!DL187-[1]time_series_covid19_confirmed_g!DK187</f>
        <v>98</v>
      </c>
      <c r="DH187">
        <f>[1]time_series_covid19_confirmed_g!DM187-[1]time_series_covid19_confirmed_g!DL187</f>
        <v>234</v>
      </c>
      <c r="DI187">
        <f>[1]time_series_covid19_confirmed_g!DN187-[1]time_series_covid19_confirmed_g!DM187</f>
        <v>219</v>
      </c>
      <c r="DJ187">
        <f>[1]time_series_covid19_confirmed_g!DO187-[1]time_series_covid19_confirmed_g!DN187</f>
        <v>187</v>
      </c>
      <c r="DK187">
        <f>[1]time_series_covid19_confirmed_g!DP187-[1]time_series_covid19_confirmed_g!DO187</f>
        <v>264</v>
      </c>
      <c r="DL187">
        <f>[1]time_series_covid19_confirmed_g!DQ187-[1]time_series_covid19_confirmed_g!DP187</f>
        <v>227</v>
      </c>
      <c r="DM187">
        <f>[1]time_series_covid19_confirmed_g!DR187-[1]time_series_covid19_confirmed_g!DQ187</f>
        <v>226</v>
      </c>
      <c r="DN187">
        <f>[1]time_series_covid19_confirmed_g!DS187-[1]time_series_covid19_confirmed_g!DR187</f>
        <v>173</v>
      </c>
      <c r="DO187">
        <f>[1]time_series_covid19_confirmed_g!DT187-[1]time_series_covid19_confirmed_g!DS187</f>
        <v>223</v>
      </c>
      <c r="DP187">
        <f>[1]time_series_covid19_confirmed_g!DU187-[1]time_series_covid19_confirmed_g!DT187</f>
        <v>228</v>
      </c>
      <c r="DQ187">
        <f>[1]time_series_covid19_confirmed_g!DV187-[1]time_series_covid19_confirmed_g!DU187</f>
        <v>252</v>
      </c>
      <c r="DR187">
        <f>[1]time_series_covid19_confirmed_g!DW187-[1]time_series_covid19_confirmed_g!DV187</f>
        <v>288</v>
      </c>
      <c r="DS187">
        <f>[1]time_series_covid19_confirmed_g!DX187-[1]time_series_covid19_confirmed_g!DW187</f>
        <v>271</v>
      </c>
      <c r="DT187">
        <f>[1]time_series_covid19_confirmed_g!DY187-[1]time_series_covid19_confirmed_g!DX187</f>
        <v>152</v>
      </c>
      <c r="DU187">
        <f>[1]time_series_covid19_confirmed_g!DZ187-[1]time_series_covid19_confirmed_g!DY187</f>
        <v>165</v>
      </c>
      <c r="DV187">
        <f>[1]time_series_covid19_confirmed_g!EA187-[1]time_series_covid19_confirmed_g!DZ187</f>
        <v>219</v>
      </c>
      <c r="DW187">
        <f>[1]time_series_covid19_confirmed_g!EB187-[1]time_series_covid19_confirmed_g!EA187</f>
        <v>285</v>
      </c>
      <c r="DX187">
        <f>[1]time_series_covid19_confirmed_g!EC187-[1]time_series_covid19_confirmed_g!EB187</f>
        <v>304</v>
      </c>
      <c r="DY187">
        <f>[1]time_series_covid19_confirmed_g!ED187-[1]time_series_covid19_confirmed_g!EC187</f>
        <v>350</v>
      </c>
      <c r="DZ187">
        <f>[1]time_series_covid19_confirmed_g!EE187-[1]time_series_covid19_confirmed_g!ED187</f>
        <v>257</v>
      </c>
      <c r="EA187">
        <f>[1]time_series_covid19_confirmed_g!EF187-[1]time_series_covid19_confirmed_g!EE187</f>
        <v>297</v>
      </c>
      <c r="EB187">
        <f>[1]time_series_covid19_confirmed_g!EG187-[1]time_series_covid19_confirmed_g!EF187</f>
        <v>200</v>
      </c>
      <c r="EC187">
        <f>[1]time_series_covid19_confirmed_g!EH187-[1]time_series_covid19_confirmed_g!EG187</f>
        <v>195</v>
      </c>
      <c r="ED187">
        <f>[1]time_series_covid19_confirmed_g!EI187-[1]time_series_covid19_confirmed_g!EH187</f>
        <v>366</v>
      </c>
      <c r="EE187">
        <f>[1]time_series_covid19_confirmed_g!EJ187-[1]time_series_covid19_confirmed_g!EI187</f>
        <v>331</v>
      </c>
      <c r="EF187">
        <f>[1]time_series_covid19_confirmed_g!EK187-[1]time_series_covid19_confirmed_g!EJ187</f>
        <v>377</v>
      </c>
      <c r="EG187">
        <f>[1]time_series_covid19_confirmed_g!EL187-[1]time_series_covid19_confirmed_g!EK187</f>
        <v>382</v>
      </c>
      <c r="EH187">
        <f>[1]time_series_covid19_confirmed_g!EM187-[1]time_series_covid19_confirmed_g!EL187</f>
        <v>342</v>
      </c>
      <c r="EI187">
        <f>[1]time_series_covid19_confirmed_g!EN187-[1]time_series_covid19_confirmed_g!EM187</f>
        <v>192</v>
      </c>
      <c r="EJ187">
        <f>[1]time_series_covid19_confirmed_g!EO187-[1]time_series_covid19_confirmed_g!EN187</f>
        <v>421</v>
      </c>
      <c r="EK187">
        <f>[1]time_series_covid19_confirmed_g!EP187-[1]time_series_covid19_confirmed_g!EO187</f>
        <v>294</v>
      </c>
      <c r="EL187">
        <f>[1]time_series_covid19_confirmed_g!EQ187-[1]time_series_covid19_confirmed_g!EP187</f>
        <v>310</v>
      </c>
      <c r="EM187">
        <f>[1]time_series_covid19_confirmed_g!ER187-[1]time_series_covid19_confirmed_g!EQ187</f>
        <v>270</v>
      </c>
      <c r="EN187">
        <f>[1]time_series_covid19_confirmed_g!ES187-[1]time_series_covid19_confirmed_g!ER187</f>
        <v>283</v>
      </c>
      <c r="EO187">
        <f>[1]time_series_covid19_confirmed_g!ET187-[1]time_series_covid19_confirmed_g!ES187</f>
        <v>227</v>
      </c>
      <c r="EP187">
        <f>[1]time_series_covid19_confirmed_g!EU187-[1]time_series_covid19_confirmed_g!ET187</f>
        <v>346</v>
      </c>
      <c r="EQ187">
        <f>[1]time_series_covid19_confirmed_g!EV187-[1]time_series_covid19_confirmed_g!EU187</f>
        <v>300</v>
      </c>
      <c r="ER187">
        <f t="shared" si="2"/>
        <v>37336</v>
      </c>
    </row>
    <row r="188" spans="1:148">
      <c r="A188" t="s">
        <v>187</v>
      </c>
      <c r="B188">
        <f>[1]time_series_covid19_confirmed_g!G188-[1]time_series_covid19_confirmed_g!F188</f>
        <v>0</v>
      </c>
      <c r="C188">
        <f>[1]time_series_covid19_confirmed_g!H188-[1]time_series_covid19_confirmed_g!G188</f>
        <v>0</v>
      </c>
      <c r="D188">
        <f>[1]time_series_covid19_confirmed_g!I188-[1]time_series_covid19_confirmed_g!H188</f>
        <v>0</v>
      </c>
      <c r="E188">
        <f>[1]time_series_covid19_confirmed_g!J188-[1]time_series_covid19_confirmed_g!I188</f>
        <v>0</v>
      </c>
      <c r="F188">
        <f>[1]time_series_covid19_confirmed_g!K188-[1]time_series_covid19_confirmed_g!J188</f>
        <v>0</v>
      </c>
      <c r="G188">
        <f>[1]time_series_covid19_confirmed_g!L188-[1]time_series_covid19_confirmed_g!K188</f>
        <v>0</v>
      </c>
      <c r="H188">
        <f>[1]time_series_covid19_confirmed_g!M188-[1]time_series_covid19_confirmed_g!L188</f>
        <v>0</v>
      </c>
      <c r="I188">
        <f>[1]time_series_covid19_confirmed_g!N188-[1]time_series_covid19_confirmed_g!M188</f>
        <v>0</v>
      </c>
      <c r="J188">
        <f>[1]time_series_covid19_confirmed_g!O188-[1]time_series_covid19_confirmed_g!N188</f>
        <v>0</v>
      </c>
      <c r="K188">
        <f>[1]time_series_covid19_confirmed_g!P188-[1]time_series_covid19_confirmed_g!O188</f>
        <v>0</v>
      </c>
      <c r="L188">
        <f>[1]time_series_covid19_confirmed_g!Q188-[1]time_series_covid19_confirmed_g!P188</f>
        <v>0</v>
      </c>
      <c r="M188">
        <f>[1]time_series_covid19_confirmed_g!R188-[1]time_series_covid19_confirmed_g!Q188</f>
        <v>0</v>
      </c>
      <c r="N188">
        <f>[1]time_series_covid19_confirmed_g!S188-[1]time_series_covid19_confirmed_g!R188</f>
        <v>0</v>
      </c>
      <c r="O188">
        <f>[1]time_series_covid19_confirmed_g!T188-[1]time_series_covid19_confirmed_g!S188</f>
        <v>0</v>
      </c>
      <c r="P188">
        <f>[1]time_series_covid19_confirmed_g!U188-[1]time_series_covid19_confirmed_g!T188</f>
        <v>0</v>
      </c>
      <c r="Q188">
        <f>[1]time_series_covid19_confirmed_g!V188-[1]time_series_covid19_confirmed_g!U188</f>
        <v>0</v>
      </c>
      <c r="R188">
        <f>[1]time_series_covid19_confirmed_g!W188-[1]time_series_covid19_confirmed_g!V188</f>
        <v>0</v>
      </c>
      <c r="S188">
        <f>[1]time_series_covid19_confirmed_g!X188-[1]time_series_covid19_confirmed_g!W188</f>
        <v>0</v>
      </c>
      <c r="T188">
        <f>[1]time_series_covid19_confirmed_g!Y188-[1]time_series_covid19_confirmed_g!X188</f>
        <v>0</v>
      </c>
      <c r="U188">
        <f>[1]time_series_covid19_confirmed_g!Z188-[1]time_series_covid19_confirmed_g!Y188</f>
        <v>0</v>
      </c>
      <c r="V188">
        <f>[1]time_series_covid19_confirmed_g!AA188-[1]time_series_covid19_confirmed_g!Z188</f>
        <v>0</v>
      </c>
      <c r="W188">
        <f>[1]time_series_covid19_confirmed_g!AB188-[1]time_series_covid19_confirmed_g!AA188</f>
        <v>0</v>
      </c>
      <c r="X188">
        <f>[1]time_series_covid19_confirmed_g!AC188-[1]time_series_covid19_confirmed_g!AB188</f>
        <v>0</v>
      </c>
      <c r="Y188">
        <f>[1]time_series_covid19_confirmed_g!AD188-[1]time_series_covid19_confirmed_g!AC188</f>
        <v>0</v>
      </c>
      <c r="Z188">
        <f>[1]time_series_covid19_confirmed_g!AE188-[1]time_series_covid19_confirmed_g!AD188</f>
        <v>0</v>
      </c>
      <c r="AA188">
        <f>[1]time_series_covid19_confirmed_g!AF188-[1]time_series_covid19_confirmed_g!AE188</f>
        <v>0</v>
      </c>
      <c r="AB188">
        <f>[1]time_series_covid19_confirmed_g!AG188-[1]time_series_covid19_confirmed_g!AF188</f>
        <v>0</v>
      </c>
      <c r="AC188">
        <f>[1]time_series_covid19_confirmed_g!AH188-[1]time_series_covid19_confirmed_g!AG188</f>
        <v>0</v>
      </c>
      <c r="AD188">
        <f>[1]time_series_covid19_confirmed_g!AI188-[1]time_series_covid19_confirmed_g!AH188</f>
        <v>0</v>
      </c>
      <c r="AE188">
        <f>[1]time_series_covid19_confirmed_g!AJ188-[1]time_series_covid19_confirmed_g!AI188</f>
        <v>0</v>
      </c>
      <c r="AF188">
        <f>[1]time_series_covid19_confirmed_g!AK188-[1]time_series_covid19_confirmed_g!AJ188</f>
        <v>0</v>
      </c>
      <c r="AG188">
        <f>[1]time_series_covid19_confirmed_g!AL188-[1]time_series_covid19_confirmed_g!AK188</f>
        <v>0</v>
      </c>
      <c r="AH188">
        <f>[1]time_series_covid19_confirmed_g!AM188-[1]time_series_covid19_confirmed_g!AL188</f>
        <v>0</v>
      </c>
      <c r="AI188">
        <f>[1]time_series_covid19_confirmed_g!AN188-[1]time_series_covid19_confirmed_g!AM188</f>
        <v>0</v>
      </c>
      <c r="AJ188">
        <f>[1]time_series_covid19_confirmed_g!AO188-[1]time_series_covid19_confirmed_g!AN188</f>
        <v>0</v>
      </c>
      <c r="AK188">
        <f>[1]time_series_covid19_confirmed_g!AP188-[1]time_series_covid19_confirmed_g!AO188</f>
        <v>0</v>
      </c>
      <c r="AL188">
        <f>[1]time_series_covid19_confirmed_g!AQ188-[1]time_series_covid19_confirmed_g!AP188</f>
        <v>0</v>
      </c>
      <c r="AM188">
        <f>[1]time_series_covid19_confirmed_g!AR188-[1]time_series_covid19_confirmed_g!AQ188</f>
        <v>1</v>
      </c>
      <c r="AN188">
        <f>[1]time_series_covid19_confirmed_g!AS188-[1]time_series_covid19_confirmed_g!AR188</f>
        <v>2</v>
      </c>
      <c r="AO188">
        <f>[1]time_series_covid19_confirmed_g!AT188-[1]time_series_covid19_confirmed_g!AS188</f>
        <v>0</v>
      </c>
      <c r="AP188">
        <f>[1]time_series_covid19_confirmed_g!AU188-[1]time_series_covid19_confirmed_g!AT188</f>
        <v>4</v>
      </c>
      <c r="AQ188">
        <f>[1]time_series_covid19_confirmed_g!AV188-[1]time_series_covid19_confirmed_g!AU188</f>
        <v>1</v>
      </c>
      <c r="AR188">
        <f>[1]time_series_covid19_confirmed_g!AW188-[1]time_series_covid19_confirmed_g!AV188</f>
        <v>0</v>
      </c>
      <c r="AS188">
        <f>[1]time_series_covid19_confirmed_g!AX188-[1]time_series_covid19_confirmed_g!AW188</f>
        <v>0</v>
      </c>
      <c r="AT188">
        <f>[1]time_series_covid19_confirmed_g!AY188-[1]time_series_covid19_confirmed_g!AX188</f>
        <v>0</v>
      </c>
      <c r="AU188">
        <f>[1]time_series_covid19_confirmed_g!AZ188-[1]time_series_covid19_confirmed_g!AY188</f>
        <v>7</v>
      </c>
      <c r="AV188">
        <f>[1]time_series_covid19_confirmed_g!BA188-[1]time_series_covid19_confirmed_g!AZ188</f>
        <v>3</v>
      </c>
      <c r="AW188">
        <f>[1]time_series_covid19_confirmed_g!BB188-[1]time_series_covid19_confirmed_g!BA188</f>
        <v>6</v>
      </c>
      <c r="AX188">
        <f>[1]time_series_covid19_confirmed_g!BC188-[1]time_series_covid19_confirmed_g!BB188</f>
        <v>238</v>
      </c>
      <c r="AY188">
        <f>[1]time_series_covid19_confirmed_g!BD188-[1]time_series_covid19_confirmed_g!BC188</f>
        <v>0</v>
      </c>
      <c r="AZ188">
        <f>[1]time_series_covid19_confirmed_g!BE188-[1]time_series_covid19_confirmed_g!BD188</f>
        <v>58</v>
      </c>
      <c r="BA188">
        <f>[1]time_series_covid19_confirmed_g!BF188-[1]time_series_covid19_confirmed_g!BE188</f>
        <v>17</v>
      </c>
      <c r="BB188">
        <f>[1]time_series_covid19_confirmed_g!BG188-[1]time_series_covid19_confirmed_g!BF188</f>
        <v>64</v>
      </c>
      <c r="BC188">
        <f>[1]time_series_covid19_confirmed_g!BH188-[1]time_series_covid19_confirmed_g!BG188</f>
        <v>38</v>
      </c>
      <c r="BD188">
        <f>[1]time_series_covid19_confirmed_g!BI188-[1]time_series_covid19_confirmed_g!BH188</f>
        <v>0</v>
      </c>
      <c r="BE188">
        <f>[1]time_series_covid19_confirmed_g!BJ188-[1]time_series_covid19_confirmed_g!BI188</f>
        <v>13</v>
      </c>
      <c r="BF188">
        <f>[1]time_series_covid19_confirmed_g!BK188-[1]time_series_covid19_confirmed_g!BJ188</f>
        <v>8</v>
      </c>
      <c r="BG188">
        <f>[1]time_series_covid19_confirmed_g!BL188-[1]time_series_covid19_confirmed_g!BK188</f>
        <v>10</v>
      </c>
      <c r="BH188">
        <f>[1]time_series_covid19_confirmed_g!BM188-[1]time_series_covid19_confirmed_g!BL188</f>
        <v>11</v>
      </c>
      <c r="BI188">
        <f>[1]time_series_covid19_confirmed_g!BN188-[1]time_series_covid19_confirmed_g!BM188</f>
        <v>13</v>
      </c>
      <c r="BJ188">
        <f>[1]time_series_covid19_confirmed_g!BO188-[1]time_series_covid19_confirmed_g!BN188</f>
        <v>7</v>
      </c>
      <c r="BK188">
        <f>[1]time_series_covid19_confirmed_g!BP188-[1]time_series_covid19_confirmed_g!BO188</f>
        <v>25</v>
      </c>
      <c r="BL188">
        <f>[1]time_series_covid19_confirmed_g!BQ188-[1]time_series_covid19_confirmed_g!BP188</f>
        <v>11</v>
      </c>
      <c r="BM188">
        <f>[1]time_series_covid19_confirmed_g!BR188-[1]time_series_covid19_confirmed_g!BQ188</f>
        <v>12</v>
      </c>
      <c r="BN188">
        <f>[1]time_series_covid19_confirmed_g!BS188-[1]time_series_covid19_confirmed_g!BR188</f>
        <v>13</v>
      </c>
      <c r="BO188">
        <f>[1]time_series_covid19_confirmed_g!BT188-[1]time_series_covid19_confirmed_g!BS188</f>
        <v>28</v>
      </c>
      <c r="BP188">
        <f>[1]time_series_covid19_confirmed_g!BU188-[1]time_series_covid19_confirmed_g!BT188</f>
        <v>44</v>
      </c>
      <c r="BQ188">
        <f>[1]time_series_covid19_confirmed_g!BV188-[1]time_series_covid19_confirmed_g!BU188</f>
        <v>59</v>
      </c>
      <c r="BR188">
        <f>[1]time_series_covid19_confirmed_g!BW188-[1]time_series_covid19_confirmed_g!BV188</f>
        <v>88</v>
      </c>
      <c r="BS188">
        <f>[1]time_series_covid19_confirmed_g!BX188-[1]time_series_covid19_confirmed_g!BW188</f>
        <v>54</v>
      </c>
      <c r="BT188">
        <f>[1]time_series_covid19_confirmed_g!BY188-[1]time_series_covid19_confirmed_g!BX188</f>
        <v>114</v>
      </c>
      <c r="BU188">
        <f>[1]time_series_covid19_confirmed_g!BZ188-[1]time_series_covid19_confirmed_g!BY188</f>
        <v>126</v>
      </c>
      <c r="BV188">
        <f>[1]time_series_covid19_confirmed_g!CA188-[1]time_series_covid19_confirmed_g!BZ188</f>
        <v>250</v>
      </c>
      <c r="BW188">
        <f>[1]time_series_covid19_confirmed_g!CB188-[1]time_series_covid19_confirmed_g!CA188</f>
        <v>279</v>
      </c>
      <c r="BX188">
        <f>[1]time_series_covid19_confirmed_g!CC188-[1]time_series_covid19_confirmed_g!CB188</f>
        <v>228</v>
      </c>
      <c r="BY188">
        <f>[1]time_series_covid19_confirmed_g!CD188-[1]time_series_covid19_confirmed_g!CC188</f>
        <v>225</v>
      </c>
      <c r="BZ188">
        <f>[1]time_series_covid19_confirmed_g!CE188-[1]time_series_covid19_confirmed_g!CD188</f>
        <v>153</v>
      </c>
      <c r="CA188">
        <f>[1]time_series_covid19_confirmed_g!CF188-[1]time_series_covid19_confirmed_g!CE188</f>
        <v>166</v>
      </c>
      <c r="CB188">
        <f>[1]time_series_covid19_confirmed_g!CG188-[1]time_series_covid19_confirmed_g!CF188</f>
        <v>136</v>
      </c>
      <c r="CC188">
        <f>[1]time_series_covid19_confirmed_g!CH188-[1]time_series_covid19_confirmed_g!CG188</f>
        <v>216</v>
      </c>
      <c r="CD188">
        <f>[1]time_series_covid19_confirmed_g!CI188-[1]time_series_covid19_confirmed_g!CH188</f>
        <v>251</v>
      </c>
      <c r="CE188">
        <f>[1]time_series_covid19_confirmed_g!CJ188-[1]time_series_covid19_confirmed_g!CI188</f>
        <v>252</v>
      </c>
      <c r="CF188">
        <f>[1]time_series_covid19_confirmed_g!CK188-[1]time_series_covid19_confirmed_g!CJ188</f>
        <v>197</v>
      </c>
      <c r="CG188">
        <f>[1]time_series_covid19_confirmed_g!CL188-[1]time_series_covid19_confirmed_g!CK188</f>
        <v>283</v>
      </c>
      <c r="CH188">
        <f>[1]time_series_covid19_confirmed_g!CM188-[1]time_series_covid19_confirmed_g!CL188</f>
        <v>392</v>
      </c>
      <c r="CI188">
        <f>[1]time_series_covid19_confirmed_g!CN188-[1]time_series_covid19_confirmed_g!CM188</f>
        <v>560</v>
      </c>
      <c r="CJ188">
        <f>[1]time_series_covid19_confirmed_g!CO188-[1]time_series_covid19_confirmed_g!CN188</f>
        <v>345</v>
      </c>
      <c r="CK188">
        <f>[1]time_series_covid19_confirmed_g!CP188-[1]time_series_covid19_confirmed_g!CO188</f>
        <v>440</v>
      </c>
      <c r="CL188">
        <f>[1]time_series_covid19_confirmed_g!CQ188-[1]time_series_covid19_confirmed_g!CP188</f>
        <v>567</v>
      </c>
      <c r="CM188">
        <f>[1]time_series_covid19_confirmed_g!CR188-[1]time_series_covid19_confirmed_g!CQ188</f>
        <v>518</v>
      </c>
      <c r="CN188">
        <f>[1]time_series_covid19_confirmed_g!CS188-[1]time_series_covid19_confirmed_g!CR188</f>
        <v>608</v>
      </c>
      <c r="CO188">
        <f>[1]time_series_covid19_confirmed_g!CT188-[1]time_series_covid19_confirmed_g!CS188</f>
        <v>623</v>
      </c>
      <c r="CP188">
        <f>[1]time_series_covid19_confirmed_g!CU188-[1]time_series_covid19_confirmed_g!CT188</f>
        <v>761</v>
      </c>
      <c r="CQ188">
        <f>[1]time_series_covid19_confirmed_g!CV188-[1]time_series_covid19_confirmed_g!CU188</f>
        <v>833</v>
      </c>
      <c r="CR188">
        <f>[1]time_series_covid19_confirmed_g!CW188-[1]time_series_covid19_confirmed_g!CV188</f>
        <v>929</v>
      </c>
      <c r="CS188">
        <f>[1]time_series_covid19_confirmed_g!CX188-[1]time_series_covid19_confirmed_g!CW188</f>
        <v>957</v>
      </c>
      <c r="CT188">
        <f>[1]time_series_covid19_confirmed_g!CY188-[1]time_series_covid19_confirmed_g!CX188</f>
        <v>677</v>
      </c>
      <c r="CU188">
        <f>[1]time_series_covid19_confirmed_g!CZ188-[1]time_series_covid19_confirmed_g!CY188</f>
        <v>643</v>
      </c>
      <c r="CV188">
        <f>[1]time_series_covid19_confirmed_g!DA188-[1]time_series_covid19_confirmed_g!CZ188</f>
        <v>845</v>
      </c>
      <c r="CW188">
        <f>[1]time_series_covid19_confirmed_g!DB188-[1]time_series_covid19_confirmed_g!DA188</f>
        <v>687</v>
      </c>
      <c r="CX188">
        <f>[1]time_series_covid19_confirmed_g!DC188-[1]time_series_covid19_confirmed_g!DB188</f>
        <v>776</v>
      </c>
      <c r="CY188">
        <f>[1]time_series_covid19_confirmed_g!DD188-[1]time_series_covid19_confirmed_g!DC188</f>
        <v>679</v>
      </c>
      <c r="CZ188">
        <f>[1]time_series_covid19_confirmed_g!DE188-[1]time_series_covid19_confirmed_g!DD188</f>
        <v>640</v>
      </c>
      <c r="DA188">
        <f>[1]time_series_covid19_confirmed_g!DF188-[1]time_series_covid19_confirmed_g!DE188</f>
        <v>951</v>
      </c>
      <c r="DB188">
        <f>[1]time_series_covid19_confirmed_g!DG188-[1]time_series_covid19_confirmed_g!DF188</f>
        <v>830</v>
      </c>
      <c r="DC188">
        <f>[1]time_series_covid19_confirmed_g!DH188-[1]time_series_covid19_confirmed_g!DG188</f>
        <v>918</v>
      </c>
      <c r="DD188">
        <f>[1]time_series_covid19_confirmed_g!DI188-[1]time_series_covid19_confirmed_g!DH188</f>
        <v>1311</v>
      </c>
      <c r="DE188">
        <f>[1]time_series_covid19_confirmed_g!DJ188-[1]time_series_covid19_confirmed_g!DI188</f>
        <v>1130</v>
      </c>
      <c r="DF188">
        <f>[1]time_series_covid19_confirmed_g!DK188-[1]time_series_covid19_confirmed_g!DJ188</f>
        <v>1189</v>
      </c>
      <c r="DG188">
        <f>[1]time_series_covid19_confirmed_g!DL188-[1]time_series_covid19_confirmed_g!DK188</f>
        <v>1103</v>
      </c>
      <c r="DH188">
        <f>[1]time_series_covid19_confirmed_g!DM188-[1]time_series_covid19_confirmed_g!DL188</f>
        <v>1526</v>
      </c>
      <c r="DI188">
        <f>[1]time_series_covid19_confirmed_g!DN188-[1]time_series_covid19_confirmed_g!DM188</f>
        <v>1390</v>
      </c>
      <c r="DJ188">
        <f>[1]time_series_covid19_confirmed_g!DO188-[1]time_series_covid19_confirmed_g!DN188</f>
        <v>1733</v>
      </c>
      <c r="DK188">
        <f>[1]time_series_covid19_confirmed_g!DP188-[1]time_series_covid19_confirmed_g!DO188</f>
        <v>1153</v>
      </c>
      <c r="DL188">
        <f>[1]time_series_covid19_confirmed_g!DQ188-[1]time_series_covid19_confirmed_g!DP188</f>
        <v>1547</v>
      </c>
      <c r="DM188">
        <f>[1]time_series_covid19_confirmed_g!DR188-[1]time_series_covid19_confirmed_g!DQ188</f>
        <v>1632</v>
      </c>
      <c r="DN188">
        <f>[1]time_series_covid19_confirmed_g!DS188-[1]time_series_covid19_confirmed_g!DR188</f>
        <v>1365</v>
      </c>
      <c r="DO188">
        <f>[1]time_series_covid19_confirmed_g!DT188-[1]time_series_covid19_confirmed_g!DS188</f>
        <v>1637</v>
      </c>
      <c r="DP188">
        <f>[1]time_series_covid19_confirmed_g!DU188-[1]time_series_covid19_confirmed_g!DT188</f>
        <v>1491</v>
      </c>
      <c r="DQ188">
        <f>[1]time_series_covid19_confirmed_g!DV188-[1]time_series_covid19_confirmed_g!DU188</f>
        <v>1554</v>
      </c>
      <c r="DR188">
        <f>[1]time_series_covid19_confirmed_g!DW188-[1]time_series_covid19_confirmed_g!DV188</f>
        <v>1830</v>
      </c>
      <c r="DS188">
        <f>[1]time_series_covid19_confirmed_g!DX188-[1]time_series_covid19_confirmed_g!DW188</f>
        <v>1732</v>
      </c>
      <c r="DT188">
        <f>[1]time_series_covid19_confirmed_g!DY188-[1]time_series_covid19_confirmed_g!DX188</f>
        <v>1501</v>
      </c>
      <c r="DU188">
        <f>[1]time_series_covid19_confirmed_g!DZ188-[1]time_series_covid19_confirmed_g!DY188</f>
        <v>1751</v>
      </c>
      <c r="DV188">
        <f>[1]time_series_covid19_confirmed_g!EA188-[1]time_series_covid19_confirmed_g!DZ188</f>
        <v>1742</v>
      </c>
      <c r="DW188">
        <f>[1]time_series_covid19_confirmed_g!EB188-[1]time_series_covid19_confirmed_g!EA188</f>
        <v>1740</v>
      </c>
      <c r="DX188">
        <f>[1]time_series_covid19_confirmed_g!EC188-[1]time_series_covid19_confirmed_g!EB188</f>
        <v>1967</v>
      </c>
      <c r="DY188">
        <f>[1]time_series_covid19_confirmed_g!ED188-[1]time_series_covid19_confirmed_g!EC188</f>
        <v>1993</v>
      </c>
      <c r="DZ188">
        <f>[1]time_series_covid19_confirmed_g!EE188-[1]time_series_covid19_confirmed_g!ED188</f>
        <v>2355</v>
      </c>
      <c r="EA188">
        <f>[1]time_series_covid19_confirmed_g!EF188-[1]time_series_covid19_confirmed_g!EE188</f>
        <v>1648</v>
      </c>
      <c r="EB188">
        <f>[1]time_series_covid19_confirmed_g!EG188-[1]time_series_covid19_confirmed_g!EF188</f>
        <v>1523</v>
      </c>
      <c r="EC188">
        <f>[1]time_series_covid19_confirmed_g!EH188-[1]time_series_covid19_confirmed_g!EG188</f>
        <v>1826</v>
      </c>
      <c r="ED188">
        <f>[1]time_series_covid19_confirmed_g!EI188-[1]time_series_covid19_confirmed_g!EH188</f>
        <v>1901</v>
      </c>
      <c r="EE188">
        <f>[1]time_series_covid19_confirmed_g!EJ188-[1]time_series_covid19_confirmed_g!EI188</f>
        <v>1581</v>
      </c>
      <c r="EF188">
        <f>[1]time_series_covid19_confirmed_g!EK188-[1]time_series_covid19_confirmed_g!EJ188</f>
        <v>1754</v>
      </c>
      <c r="EG188">
        <f>[1]time_series_covid19_confirmed_g!EL188-[1]time_series_covid19_confirmed_g!EK188</f>
        <v>1700</v>
      </c>
      <c r="EH188">
        <f>[1]time_series_covid19_confirmed_g!EM188-[1]time_series_covid19_confirmed_g!EL188</f>
        <v>1595</v>
      </c>
      <c r="EI188">
        <f>[1]time_series_covid19_confirmed_g!EN188-[1]time_series_covid19_confirmed_g!EM188</f>
        <v>1368</v>
      </c>
      <c r="EJ188">
        <f>[1]time_series_covid19_confirmed_g!EO188-[1]time_series_covid19_confirmed_g!EN188</f>
        <v>1721</v>
      </c>
      <c r="EK188">
        <f>[1]time_series_covid19_confirmed_g!EP188-[1]time_series_covid19_confirmed_g!EO188</f>
        <v>1716</v>
      </c>
      <c r="EL188">
        <f>[1]time_series_covid19_confirmed_g!EQ188-[1]time_series_covid19_confirmed_g!EP188</f>
        <v>1476</v>
      </c>
      <c r="EM188">
        <f>[1]time_series_covid19_confirmed_g!ER188-[1]time_series_covid19_confirmed_g!EQ188</f>
        <v>1517</v>
      </c>
      <c r="EN188">
        <f>[1]time_series_covid19_confirmed_g!ES188-[1]time_series_covid19_confirmed_g!ER188</f>
        <v>1828</v>
      </c>
      <c r="EO188">
        <f>[1]time_series_covid19_confirmed_g!ET188-[1]time_series_covid19_confirmed_g!ES188</f>
        <v>1186</v>
      </c>
      <c r="EP188">
        <f>[1]time_series_covid19_confirmed_g!EU188-[1]time_series_covid19_confirmed_g!ET188</f>
        <v>1274</v>
      </c>
      <c r="EQ188">
        <f>[1]time_series_covid19_confirmed_g!EV188-[1]time_series_covid19_confirmed_g!EU188</f>
        <v>1201</v>
      </c>
      <c r="ER188">
        <f t="shared" si="2"/>
        <v>82077</v>
      </c>
    </row>
    <row r="189" spans="1:148">
      <c r="A189" t="s">
        <v>188</v>
      </c>
      <c r="B189">
        <f>[1]time_series_covid19_confirmed_g!G189-[1]time_series_covid19_confirmed_g!F189</f>
        <v>0</v>
      </c>
      <c r="C189">
        <f>[1]time_series_covid19_confirmed_g!H189-[1]time_series_covid19_confirmed_g!G189</f>
        <v>0</v>
      </c>
      <c r="D189">
        <f>[1]time_series_covid19_confirmed_g!I189-[1]time_series_covid19_confirmed_g!H189</f>
        <v>0</v>
      </c>
      <c r="E189">
        <f>[1]time_series_covid19_confirmed_g!J189-[1]time_series_covid19_confirmed_g!I189</f>
        <v>0</v>
      </c>
      <c r="F189">
        <f>[1]time_series_covid19_confirmed_g!K189-[1]time_series_covid19_confirmed_g!J189</f>
        <v>0</v>
      </c>
      <c r="G189">
        <f>[1]time_series_covid19_confirmed_g!L189-[1]time_series_covid19_confirmed_g!K189</f>
        <v>0</v>
      </c>
      <c r="H189">
        <f>[1]time_series_covid19_confirmed_g!M189-[1]time_series_covid19_confirmed_g!L189</f>
        <v>0</v>
      </c>
      <c r="I189">
        <f>[1]time_series_covid19_confirmed_g!N189-[1]time_series_covid19_confirmed_g!M189</f>
        <v>0</v>
      </c>
      <c r="J189">
        <f>[1]time_series_covid19_confirmed_g!O189-[1]time_series_covid19_confirmed_g!N189</f>
        <v>0</v>
      </c>
      <c r="K189">
        <f>[1]time_series_covid19_confirmed_g!P189-[1]time_series_covid19_confirmed_g!O189</f>
        <v>0</v>
      </c>
      <c r="L189">
        <f>[1]time_series_covid19_confirmed_g!Q189-[1]time_series_covid19_confirmed_g!P189</f>
        <v>0</v>
      </c>
      <c r="M189">
        <f>[1]time_series_covid19_confirmed_g!R189-[1]time_series_covid19_confirmed_g!Q189</f>
        <v>0</v>
      </c>
      <c r="N189">
        <f>[1]time_series_covid19_confirmed_g!S189-[1]time_series_covid19_confirmed_g!R189</f>
        <v>0</v>
      </c>
      <c r="O189">
        <f>[1]time_series_covid19_confirmed_g!T189-[1]time_series_covid19_confirmed_g!S189</f>
        <v>0</v>
      </c>
      <c r="P189">
        <f>[1]time_series_covid19_confirmed_g!U189-[1]time_series_covid19_confirmed_g!T189</f>
        <v>0</v>
      </c>
      <c r="Q189">
        <f>[1]time_series_covid19_confirmed_g!V189-[1]time_series_covid19_confirmed_g!U189</f>
        <v>0</v>
      </c>
      <c r="R189">
        <f>[1]time_series_covid19_confirmed_g!W189-[1]time_series_covid19_confirmed_g!V189</f>
        <v>0</v>
      </c>
      <c r="S189">
        <f>[1]time_series_covid19_confirmed_g!X189-[1]time_series_covid19_confirmed_g!W189</f>
        <v>0</v>
      </c>
      <c r="T189">
        <f>[1]time_series_covid19_confirmed_g!Y189-[1]time_series_covid19_confirmed_g!X189</f>
        <v>0</v>
      </c>
      <c r="U189">
        <f>[1]time_series_covid19_confirmed_g!Z189-[1]time_series_covid19_confirmed_g!Y189</f>
        <v>0</v>
      </c>
      <c r="V189">
        <f>[1]time_series_covid19_confirmed_g!AA189-[1]time_series_covid19_confirmed_g!Z189</f>
        <v>0</v>
      </c>
      <c r="W189">
        <f>[1]time_series_covid19_confirmed_g!AB189-[1]time_series_covid19_confirmed_g!AA189</f>
        <v>0</v>
      </c>
      <c r="X189">
        <f>[1]time_series_covid19_confirmed_g!AC189-[1]time_series_covid19_confirmed_g!AB189</f>
        <v>0</v>
      </c>
      <c r="Y189">
        <f>[1]time_series_covid19_confirmed_g!AD189-[1]time_series_covid19_confirmed_g!AC189</f>
        <v>0</v>
      </c>
      <c r="Z189">
        <f>[1]time_series_covid19_confirmed_g!AE189-[1]time_series_covid19_confirmed_g!AD189</f>
        <v>0</v>
      </c>
      <c r="AA189">
        <f>[1]time_series_covid19_confirmed_g!AF189-[1]time_series_covid19_confirmed_g!AE189</f>
        <v>0</v>
      </c>
      <c r="AB189">
        <f>[1]time_series_covid19_confirmed_g!AG189-[1]time_series_covid19_confirmed_g!AF189</f>
        <v>0</v>
      </c>
      <c r="AC189">
        <f>[1]time_series_covid19_confirmed_g!AH189-[1]time_series_covid19_confirmed_g!AG189</f>
        <v>0</v>
      </c>
      <c r="AD189">
        <f>[1]time_series_covid19_confirmed_g!AI189-[1]time_series_covid19_confirmed_g!AH189</f>
        <v>0</v>
      </c>
      <c r="AE189">
        <f>[1]time_series_covid19_confirmed_g!AJ189-[1]time_series_covid19_confirmed_g!AI189</f>
        <v>0</v>
      </c>
      <c r="AF189">
        <f>[1]time_series_covid19_confirmed_g!AK189-[1]time_series_covid19_confirmed_g!AJ189</f>
        <v>0</v>
      </c>
      <c r="AG189">
        <f>[1]time_series_covid19_confirmed_g!AL189-[1]time_series_covid19_confirmed_g!AK189</f>
        <v>0</v>
      </c>
      <c r="AH189">
        <f>[1]time_series_covid19_confirmed_g!AM189-[1]time_series_covid19_confirmed_g!AL189</f>
        <v>0</v>
      </c>
      <c r="AI189">
        <f>[1]time_series_covid19_confirmed_g!AN189-[1]time_series_covid19_confirmed_g!AM189</f>
        <v>0</v>
      </c>
      <c r="AJ189">
        <f>[1]time_series_covid19_confirmed_g!AO189-[1]time_series_covid19_confirmed_g!AN189</f>
        <v>1</v>
      </c>
      <c r="AK189">
        <f>[1]time_series_covid19_confirmed_g!AP189-[1]time_series_covid19_confirmed_g!AO189</f>
        <v>0</v>
      </c>
      <c r="AL189">
        <f>[1]time_series_covid19_confirmed_g!AQ189-[1]time_series_covid19_confirmed_g!AP189</f>
        <v>2</v>
      </c>
      <c r="AM189">
        <f>[1]time_series_covid19_confirmed_g!AR189-[1]time_series_covid19_confirmed_g!AQ189</f>
        <v>0</v>
      </c>
      <c r="AN189">
        <f>[1]time_series_covid19_confirmed_g!AS189-[1]time_series_covid19_confirmed_g!AR189</f>
        <v>0</v>
      </c>
      <c r="AO189">
        <f>[1]time_series_covid19_confirmed_g!AT189-[1]time_series_covid19_confirmed_g!AS189</f>
        <v>0</v>
      </c>
      <c r="AP189">
        <f>[1]time_series_covid19_confirmed_g!AU189-[1]time_series_covid19_confirmed_g!AT189</f>
        <v>0</v>
      </c>
      <c r="AQ189">
        <f>[1]time_series_covid19_confirmed_g!AV189-[1]time_series_covid19_confirmed_g!AU189</f>
        <v>1</v>
      </c>
      <c r="AR189">
        <f>[1]time_series_covid19_confirmed_g!AW189-[1]time_series_covid19_confirmed_g!AV189</f>
        <v>2</v>
      </c>
      <c r="AS189">
        <f>[1]time_series_covid19_confirmed_g!AX189-[1]time_series_covid19_confirmed_g!AW189</f>
        <v>3</v>
      </c>
      <c r="AT189">
        <f>[1]time_series_covid19_confirmed_g!AY189-[1]time_series_covid19_confirmed_g!AX189</f>
        <v>0</v>
      </c>
      <c r="AU189">
        <f>[1]time_series_covid19_confirmed_g!AZ189-[1]time_series_covid19_confirmed_g!AY189</f>
        <v>6</v>
      </c>
      <c r="AV189">
        <f>[1]time_series_covid19_confirmed_g!BA189-[1]time_series_covid19_confirmed_g!AZ189</f>
        <v>0</v>
      </c>
      <c r="AW189">
        <f>[1]time_series_covid19_confirmed_g!BB189-[1]time_series_covid19_confirmed_g!BA189</f>
        <v>10</v>
      </c>
      <c r="AX189">
        <f>[1]time_series_covid19_confirmed_g!BC189-[1]time_series_covid19_confirmed_g!BB189</f>
        <v>20</v>
      </c>
      <c r="AY189">
        <f>[1]time_series_covid19_confirmed_g!BD189-[1]time_series_covid19_confirmed_g!BC189</f>
        <v>4</v>
      </c>
      <c r="AZ189">
        <f>[1]time_series_covid19_confirmed_g!BE189-[1]time_series_covid19_confirmed_g!BD189</f>
        <v>40</v>
      </c>
      <c r="BA189">
        <f>[1]time_series_covid19_confirmed_g!BF189-[1]time_series_covid19_confirmed_g!BE189</f>
        <v>34</v>
      </c>
      <c r="BB189">
        <f>[1]time_series_covid19_confirmed_g!BG189-[1]time_series_covid19_confirmed_g!BF189</f>
        <v>8</v>
      </c>
      <c r="BC189">
        <f>[1]time_series_covid19_confirmed_g!BH189-[1]time_series_covid19_confirmed_g!BG189</f>
        <v>27</v>
      </c>
      <c r="BD189">
        <f>[1]time_series_covid19_confirmed_g!BI189-[1]time_series_covid19_confirmed_g!BH189</f>
        <v>26</v>
      </c>
      <c r="BE189">
        <f>[1]time_series_covid19_confirmed_g!BJ189-[1]time_series_covid19_confirmed_g!BI189</f>
        <v>76</v>
      </c>
      <c r="BF189">
        <f>[1]time_series_covid19_confirmed_g!BK189-[1]time_series_covid19_confirmed_g!BJ189</f>
        <v>17</v>
      </c>
      <c r="BG189">
        <f>[1]time_series_covid19_confirmed_g!BL189-[1]time_series_covid19_confirmed_g!BK189</f>
        <v>31</v>
      </c>
      <c r="BH189">
        <f>[1]time_series_covid19_confirmed_g!BM189-[1]time_series_covid19_confirmed_g!BL189</f>
        <v>59</v>
      </c>
      <c r="BI189">
        <f>[1]time_series_covid19_confirmed_g!BN189-[1]time_series_covid19_confirmed_g!BM189</f>
        <v>66</v>
      </c>
      <c r="BJ189">
        <f>[1]time_series_covid19_confirmed_g!BO189-[1]time_series_covid19_confirmed_g!BN189</f>
        <v>143</v>
      </c>
      <c r="BK189">
        <f>[1]time_series_covid19_confirmed_g!BP189-[1]time_series_covid19_confirmed_g!BO189</f>
        <v>218</v>
      </c>
      <c r="BL189">
        <f>[1]time_series_covid19_confirmed_g!BQ189-[1]time_series_covid19_confirmed_g!BP189</f>
        <v>112</v>
      </c>
      <c r="BM189">
        <f>[1]time_series_covid19_confirmed_g!BR189-[1]time_series_covid19_confirmed_g!BQ189</f>
        <v>123</v>
      </c>
      <c r="BN189">
        <f>[1]time_series_covid19_confirmed_g!BS189-[1]time_series_covid19_confirmed_g!BR189</f>
        <v>263</v>
      </c>
      <c r="BO189">
        <f>[1]time_series_covid19_confirmed_g!BT189-[1]time_series_covid19_confirmed_g!BS189</f>
        <v>160</v>
      </c>
      <c r="BP189">
        <f>[1]time_series_covid19_confirmed_g!BU189-[1]time_series_covid19_confirmed_g!BT189</f>
        <v>363</v>
      </c>
      <c r="BQ189">
        <f>[1]time_series_covid19_confirmed_g!BV189-[1]time_series_covid19_confirmed_g!BU189</f>
        <v>294</v>
      </c>
      <c r="BR189">
        <f>[1]time_series_covid19_confirmed_g!BW189-[1]time_series_covid19_confirmed_g!BV189</f>
        <v>136</v>
      </c>
      <c r="BS189">
        <f>[1]time_series_covid19_confirmed_g!BX189-[1]time_series_covid19_confirmed_g!BW189</f>
        <v>215</v>
      </c>
      <c r="BT189">
        <f>[1]time_series_covid19_confirmed_g!BY189-[1]time_series_covid19_confirmed_g!BX189</f>
        <v>278</v>
      </c>
      <c r="BU189">
        <f>[1]time_series_covid19_confirmed_g!BZ189-[1]time_series_covid19_confirmed_g!BY189</f>
        <v>445</v>
      </c>
      <c r="BV189">
        <f>[1]time_series_covid19_confirmed_g!CA189-[1]time_series_covid19_confirmed_g!BZ189</f>
        <v>430</v>
      </c>
      <c r="BW189">
        <f>[1]time_series_covid19_confirmed_g!CB189-[1]time_series_covid19_confirmed_g!CA189</f>
        <v>251</v>
      </c>
      <c r="BX189">
        <f>[1]time_series_covid19_confirmed_g!CC189-[1]time_series_covid19_confirmed_g!CB189</f>
        <v>193</v>
      </c>
      <c r="BY189">
        <f>[1]time_series_covid19_confirmed_g!CD189-[1]time_series_covid19_confirmed_g!CC189</f>
        <v>360</v>
      </c>
      <c r="BZ189">
        <f>[1]time_series_covid19_confirmed_g!CE189-[1]time_series_covid19_confirmed_g!CD189</f>
        <v>344</v>
      </c>
      <c r="CA189">
        <f>[1]time_series_covid19_confirmed_g!CF189-[1]time_series_covid19_confirmed_g!CE189</f>
        <v>441</v>
      </c>
      <c r="CB189">
        <f>[1]time_series_covid19_confirmed_g!CG189-[1]time_series_covid19_confirmed_g!CF189</f>
        <v>265</v>
      </c>
      <c r="CC189">
        <f>[1]time_series_covid19_confirmed_g!CH189-[1]time_series_covid19_confirmed_g!CG189</f>
        <v>523</v>
      </c>
      <c r="CD189">
        <f>[1]time_series_covid19_confirmed_g!CI189-[1]time_series_covid19_confirmed_g!CH189</f>
        <v>310</v>
      </c>
      <c r="CE189">
        <f>[1]time_series_covid19_confirmed_g!CJ189-[1]time_series_covid19_confirmed_g!CI189</f>
        <v>333</v>
      </c>
      <c r="CF189">
        <f>[1]time_series_covid19_confirmed_g!CK189-[1]time_series_covid19_confirmed_g!CJ189</f>
        <v>246</v>
      </c>
      <c r="CG189">
        <f>[1]time_series_covid19_confirmed_g!CL189-[1]time_series_covid19_confirmed_g!CK189</f>
        <v>337</v>
      </c>
      <c r="CH189">
        <f>[1]time_series_covid19_confirmed_g!CM189-[1]time_series_covid19_confirmed_g!CL189</f>
        <v>491</v>
      </c>
      <c r="CI189">
        <f>[1]time_series_covid19_confirmed_g!CN189-[1]time_series_covid19_confirmed_g!CM189</f>
        <v>360</v>
      </c>
      <c r="CJ189">
        <f>[1]time_series_covid19_confirmed_g!CO189-[1]time_series_covid19_confirmed_g!CN189</f>
        <v>351</v>
      </c>
      <c r="CK189">
        <f>[1]time_series_covid19_confirmed_g!CP189-[1]time_series_covid19_confirmed_g!CO189</f>
        <v>328</v>
      </c>
      <c r="CL189">
        <f>[1]time_series_covid19_confirmed_g!CQ189-[1]time_series_covid19_confirmed_g!CP189</f>
        <v>190</v>
      </c>
      <c r="CM189">
        <f>[1]time_series_covid19_confirmed_g!CR189-[1]time_series_covid19_confirmed_g!CQ189</f>
        <v>306</v>
      </c>
      <c r="CN189">
        <f>[1]time_series_covid19_confirmed_g!CS189-[1]time_series_covid19_confirmed_g!CR189</f>
        <v>468</v>
      </c>
      <c r="CO189">
        <f>[1]time_series_covid19_confirmed_g!CT189-[1]time_series_covid19_confirmed_g!CS189</f>
        <v>386</v>
      </c>
      <c r="CP189">
        <f>[1]time_series_covid19_confirmed_g!CU189-[1]time_series_covid19_confirmed_g!CT189</f>
        <v>321</v>
      </c>
      <c r="CQ189">
        <f>[1]time_series_covid19_confirmed_g!CV189-[1]time_series_covid19_confirmed_g!CU189</f>
        <v>218</v>
      </c>
      <c r="CR189">
        <f>[1]time_series_covid19_confirmed_g!CW189-[1]time_series_covid19_confirmed_g!CV189</f>
        <v>401</v>
      </c>
      <c r="CS189">
        <f>[1]time_series_covid19_confirmed_g!CX189-[1]time_series_covid19_confirmed_g!CW189</f>
        <v>303</v>
      </c>
      <c r="CT189">
        <f>[1]time_series_covid19_confirmed_g!CY189-[1]time_series_covid19_confirmed_g!CX189</f>
        <v>277</v>
      </c>
      <c r="CU189">
        <f>[1]time_series_covid19_confirmed_g!CZ189-[1]time_series_covid19_confirmed_g!CY189</f>
        <v>362</v>
      </c>
      <c r="CV189">
        <f>[1]time_series_covid19_confirmed_g!DA189-[1]time_series_covid19_confirmed_g!CZ189</f>
        <v>262</v>
      </c>
      <c r="CW189">
        <f>[1]time_series_covid19_confirmed_g!DB189-[1]time_series_covid19_confirmed_g!DA189</f>
        <v>327</v>
      </c>
      <c r="CX189">
        <f>[1]time_series_covid19_confirmed_g!DC189-[1]time_series_covid19_confirmed_g!DB189</f>
        <v>165</v>
      </c>
      <c r="CY189">
        <f>[1]time_series_covid19_confirmed_g!DD189-[1]time_series_covid19_confirmed_g!DC189</f>
        <v>431</v>
      </c>
      <c r="CZ189">
        <f>[1]time_series_covid19_confirmed_g!DE189-[1]time_series_covid19_confirmed_g!DD189</f>
        <v>349</v>
      </c>
      <c r="DA189">
        <f>[1]time_series_covid19_confirmed_g!DF189-[1]time_series_covid19_confirmed_g!DE189</f>
        <v>325</v>
      </c>
      <c r="DB189">
        <f>[1]time_series_covid19_confirmed_g!DG189-[1]time_series_covid19_confirmed_g!DF189</f>
        <v>270</v>
      </c>
      <c r="DC189">
        <f>[1]time_series_covid19_confirmed_g!DH189-[1]time_series_covid19_confirmed_g!DG189</f>
        <v>392</v>
      </c>
      <c r="DD189">
        <f>[1]time_series_covid19_confirmed_g!DI189-[1]time_series_covid19_confirmed_g!DH189</f>
        <v>312</v>
      </c>
      <c r="DE189">
        <f>[1]time_series_covid19_confirmed_g!DJ189-[1]time_series_covid19_confirmed_g!DI189</f>
        <v>320</v>
      </c>
      <c r="DF189">
        <f>[1]time_series_covid19_confirmed_g!DK189-[1]time_series_covid19_confirmed_g!DJ189</f>
        <v>231</v>
      </c>
      <c r="DG189">
        <f>[1]time_series_covid19_confirmed_g!DL189-[1]time_series_covid19_confirmed_g!DK189</f>
        <v>226</v>
      </c>
      <c r="DH189">
        <f>[1]time_series_covid19_confirmed_g!DM189-[1]time_series_covid19_confirmed_g!DL189</f>
        <v>190</v>
      </c>
      <c r="DI189">
        <f>[1]time_series_covid19_confirmed_g!DN189-[1]time_series_covid19_confirmed_g!DM189</f>
        <v>224</v>
      </c>
      <c r="DJ189">
        <f>[1]time_series_covid19_confirmed_g!DO189-[1]time_series_covid19_confirmed_g!DN189</f>
        <v>245</v>
      </c>
      <c r="DK189">
        <f>[1]time_series_covid19_confirmed_g!DP189-[1]time_series_covid19_confirmed_g!DO189</f>
        <v>190</v>
      </c>
      <c r="DL189">
        <f>[1]time_series_covid19_confirmed_g!DQ189-[1]time_series_covid19_confirmed_g!DP189</f>
        <v>267</v>
      </c>
      <c r="DM189">
        <f>[1]time_series_covid19_confirmed_g!DR189-[1]time_series_covid19_confirmed_g!DQ189</f>
        <v>167</v>
      </c>
      <c r="DN189">
        <f>[1]time_series_covid19_confirmed_g!DS189-[1]time_series_covid19_confirmed_g!DR189</f>
        <v>165</v>
      </c>
      <c r="DO189">
        <f>[1]time_series_covid19_confirmed_g!DT189-[1]time_series_covid19_confirmed_g!DS189</f>
        <v>155</v>
      </c>
      <c r="DP189">
        <f>[1]time_series_covid19_confirmed_g!DU189-[1]time_series_covid19_confirmed_g!DT189</f>
        <v>196</v>
      </c>
      <c r="DQ189">
        <f>[1]time_series_covid19_confirmed_g!DV189-[1]time_series_covid19_confirmed_g!DU189</f>
        <v>198</v>
      </c>
      <c r="DR189">
        <f>[1]time_series_covid19_confirmed_g!DW189-[1]time_series_covid19_confirmed_g!DV189</f>
        <v>127</v>
      </c>
      <c r="DS189">
        <f>[1]time_series_covid19_confirmed_g!DX189-[1]time_series_covid19_confirmed_g!DW189</f>
        <v>145</v>
      </c>
      <c r="DT189">
        <f>[1]time_series_covid19_confirmed_g!DY189-[1]time_series_covid19_confirmed_g!DX189</f>
        <v>213</v>
      </c>
      <c r="DU189">
        <f>[1]time_series_covid19_confirmed_g!DZ189-[1]time_series_covid19_confirmed_g!DY189</f>
        <v>213</v>
      </c>
      <c r="DV189">
        <f>[1]time_series_covid19_confirmed_g!EA189-[1]time_series_covid19_confirmed_g!DZ189</f>
        <v>146</v>
      </c>
      <c r="DW189">
        <f>[1]time_series_covid19_confirmed_g!EB189-[1]time_series_covid19_confirmed_g!EA189</f>
        <v>165</v>
      </c>
      <c r="DX189">
        <f>[1]time_series_covid19_confirmed_g!EC189-[1]time_series_covid19_confirmed_g!EB189</f>
        <v>197</v>
      </c>
      <c r="DY189">
        <f>[1]time_series_covid19_confirmed_g!ED189-[1]time_series_covid19_confirmed_g!EC189</f>
        <v>191</v>
      </c>
      <c r="DZ189">
        <f>[1]time_series_covid19_confirmed_g!EE189-[1]time_series_covid19_confirmed_g!ED189</f>
        <v>151</v>
      </c>
      <c r="EA189">
        <f>[1]time_series_covid19_confirmed_g!EF189-[1]time_series_covid19_confirmed_g!EE189</f>
        <v>124</v>
      </c>
      <c r="EB189">
        <f>[1]time_series_covid19_confirmed_g!EG189-[1]time_series_covid19_confirmed_g!EF189</f>
        <v>141</v>
      </c>
      <c r="EC189">
        <f>[1]time_series_covid19_confirmed_g!EH189-[1]time_series_covid19_confirmed_g!EG189</f>
        <v>119</v>
      </c>
      <c r="ED189">
        <f>[1]time_series_covid19_confirmed_g!EI189-[1]time_series_covid19_confirmed_g!EH189</f>
        <v>152</v>
      </c>
      <c r="EE189">
        <f>[1]time_series_covid19_confirmed_g!EJ189-[1]time_series_covid19_confirmed_g!EI189</f>
        <v>238</v>
      </c>
      <c r="EF189">
        <f>[1]time_series_covid19_confirmed_g!EK189-[1]time_series_covid19_confirmed_g!EJ189</f>
        <v>196</v>
      </c>
      <c r="EG189">
        <f>[1]time_series_covid19_confirmed_g!EL189-[1]time_series_covid19_confirmed_g!EK189</f>
        <v>187</v>
      </c>
      <c r="EH189">
        <f>[1]time_series_covid19_confirmed_g!EM189-[1]time_series_covid19_confirmed_g!EL189</f>
        <v>189</v>
      </c>
      <c r="EI189">
        <f>[1]time_series_covid19_confirmed_g!EN189-[1]time_series_covid19_confirmed_g!EM189</f>
        <v>125</v>
      </c>
      <c r="EJ189">
        <f>[1]time_series_covid19_confirmed_g!EO189-[1]time_series_covid19_confirmed_g!EN189</f>
        <v>145</v>
      </c>
      <c r="EK189">
        <f>[1]time_series_covid19_confirmed_g!EP189-[1]time_series_covid19_confirmed_g!EO189</f>
        <v>196</v>
      </c>
      <c r="EL189">
        <f>[1]time_series_covid19_confirmed_g!EQ189-[1]time_series_covid19_confirmed_g!EP189</f>
        <v>237</v>
      </c>
      <c r="EM189">
        <f>[1]time_series_covid19_confirmed_g!ER189-[1]time_series_covid19_confirmed_g!EQ189</f>
        <v>222</v>
      </c>
      <c r="EN189">
        <f>[1]time_series_covid19_confirmed_g!ES189-[1]time_series_covid19_confirmed_g!ER189</f>
        <v>275</v>
      </c>
      <c r="EO189">
        <f>[1]time_series_covid19_confirmed_g!ET189-[1]time_series_covid19_confirmed_g!ES189</f>
        <v>320</v>
      </c>
      <c r="EP189">
        <f>[1]time_series_covid19_confirmed_g!EU189-[1]time_series_covid19_confirmed_g!ET189</f>
        <v>166</v>
      </c>
      <c r="EQ189">
        <f>[1]time_series_covid19_confirmed_g!EV189-[1]time_series_covid19_confirmed_g!EU189</f>
        <v>250</v>
      </c>
      <c r="ER189">
        <f t="shared" si="2"/>
        <v>22415</v>
      </c>
    </row>
    <row r="190" spans="1:148">
      <c r="A190" t="s">
        <v>189</v>
      </c>
      <c r="B190">
        <f>[1]time_series_covid19_confirmed_g!G190-[1]time_series_covid19_confirmed_g!F190</f>
        <v>0</v>
      </c>
      <c r="C190">
        <f>[1]time_series_covid19_confirmed_g!H190-[1]time_series_covid19_confirmed_g!G190</f>
        <v>0</v>
      </c>
      <c r="D190">
        <f>[1]time_series_covid19_confirmed_g!I190-[1]time_series_covid19_confirmed_g!H190</f>
        <v>0</v>
      </c>
      <c r="E190">
        <f>[1]time_series_covid19_confirmed_g!J190-[1]time_series_covid19_confirmed_g!I190</f>
        <v>0</v>
      </c>
      <c r="F190">
        <f>[1]time_series_covid19_confirmed_g!K190-[1]time_series_covid19_confirmed_g!J190</f>
        <v>0</v>
      </c>
      <c r="G190">
        <f>[1]time_series_covid19_confirmed_g!L190-[1]time_series_covid19_confirmed_g!K190</f>
        <v>0</v>
      </c>
      <c r="H190">
        <f>[1]time_series_covid19_confirmed_g!M190-[1]time_series_covid19_confirmed_g!L190</f>
        <v>0</v>
      </c>
      <c r="I190">
        <f>[1]time_series_covid19_confirmed_g!N190-[1]time_series_covid19_confirmed_g!M190</f>
        <v>0</v>
      </c>
      <c r="J190">
        <f>[1]time_series_covid19_confirmed_g!O190-[1]time_series_covid19_confirmed_g!N190</f>
        <v>2</v>
      </c>
      <c r="K190">
        <f>[1]time_series_covid19_confirmed_g!P190-[1]time_series_covid19_confirmed_g!O190</f>
        <v>0</v>
      </c>
      <c r="L190">
        <f>[1]time_series_covid19_confirmed_g!Q190-[1]time_series_covid19_confirmed_g!P190</f>
        <v>0</v>
      </c>
      <c r="M190">
        <f>[1]time_series_covid19_confirmed_g!R190-[1]time_series_covid19_confirmed_g!Q190</f>
        <v>0</v>
      </c>
      <c r="N190">
        <f>[1]time_series_covid19_confirmed_g!S190-[1]time_series_covid19_confirmed_g!R190</f>
        <v>0</v>
      </c>
      <c r="O190">
        <f>[1]time_series_covid19_confirmed_g!T190-[1]time_series_covid19_confirmed_g!S190</f>
        <v>0</v>
      </c>
      <c r="P190">
        <f>[1]time_series_covid19_confirmed_g!U190-[1]time_series_covid19_confirmed_g!T190</f>
        <v>0</v>
      </c>
      <c r="Q190">
        <f>[1]time_series_covid19_confirmed_g!V190-[1]time_series_covid19_confirmed_g!U190</f>
        <v>0</v>
      </c>
      <c r="R190">
        <f>[1]time_series_covid19_confirmed_g!W190-[1]time_series_covid19_confirmed_g!V190</f>
        <v>0</v>
      </c>
      <c r="S190">
        <f>[1]time_series_covid19_confirmed_g!X190-[1]time_series_covid19_confirmed_g!W190</f>
        <v>0</v>
      </c>
      <c r="T190">
        <f>[1]time_series_covid19_confirmed_g!Y190-[1]time_series_covid19_confirmed_g!X190</f>
        <v>0</v>
      </c>
      <c r="U190">
        <f>[1]time_series_covid19_confirmed_g!Z190-[1]time_series_covid19_confirmed_g!Y190</f>
        <v>0</v>
      </c>
      <c r="V190">
        <f>[1]time_series_covid19_confirmed_g!AA190-[1]time_series_covid19_confirmed_g!Z190</f>
        <v>0</v>
      </c>
      <c r="W190">
        <f>[1]time_series_covid19_confirmed_g!AB190-[1]time_series_covid19_confirmed_g!AA190</f>
        <v>0</v>
      </c>
      <c r="X190">
        <f>[1]time_series_covid19_confirmed_g!AC190-[1]time_series_covid19_confirmed_g!AB190</f>
        <v>0</v>
      </c>
      <c r="Y190">
        <f>[1]time_series_covid19_confirmed_g!AD190-[1]time_series_covid19_confirmed_g!AC190</f>
        <v>0</v>
      </c>
      <c r="Z190">
        <f>[1]time_series_covid19_confirmed_g!AE190-[1]time_series_covid19_confirmed_g!AD190</f>
        <v>0</v>
      </c>
      <c r="AA190">
        <f>[1]time_series_covid19_confirmed_g!AF190-[1]time_series_covid19_confirmed_g!AE190</f>
        <v>0</v>
      </c>
      <c r="AB190">
        <f>[1]time_series_covid19_confirmed_g!AG190-[1]time_series_covid19_confirmed_g!AF190</f>
        <v>0</v>
      </c>
      <c r="AC190">
        <f>[1]time_series_covid19_confirmed_g!AH190-[1]time_series_covid19_confirmed_g!AG190</f>
        <v>0</v>
      </c>
      <c r="AD190">
        <f>[1]time_series_covid19_confirmed_g!AI190-[1]time_series_covid19_confirmed_g!AH190</f>
        <v>0</v>
      </c>
      <c r="AE190">
        <f>[1]time_series_covid19_confirmed_g!AJ190-[1]time_series_covid19_confirmed_g!AI190</f>
        <v>0</v>
      </c>
      <c r="AF190">
        <f>[1]time_series_covid19_confirmed_g!AK190-[1]time_series_covid19_confirmed_g!AJ190</f>
        <v>0</v>
      </c>
      <c r="AG190">
        <f>[1]time_series_covid19_confirmed_g!AL190-[1]time_series_covid19_confirmed_g!AK190</f>
        <v>0</v>
      </c>
      <c r="AH190">
        <f>[1]time_series_covid19_confirmed_g!AM190-[1]time_series_covid19_confirmed_g!AL190</f>
        <v>0</v>
      </c>
      <c r="AI190">
        <f>[1]time_series_covid19_confirmed_g!AN190-[1]time_series_covid19_confirmed_g!AM190</f>
        <v>0</v>
      </c>
      <c r="AJ190">
        <f>[1]time_series_covid19_confirmed_g!AO190-[1]time_series_covid19_confirmed_g!AN190</f>
        <v>0</v>
      </c>
      <c r="AK190">
        <f>[1]time_series_covid19_confirmed_g!AP190-[1]time_series_covid19_confirmed_g!AO190</f>
        <v>0</v>
      </c>
      <c r="AL190">
        <f>[1]time_series_covid19_confirmed_g!AQ190-[1]time_series_covid19_confirmed_g!AP190</f>
        <v>0</v>
      </c>
      <c r="AM190">
        <f>[1]time_series_covid19_confirmed_g!AR190-[1]time_series_covid19_confirmed_g!AQ190</f>
        <v>0</v>
      </c>
      <c r="AN190">
        <f>[1]time_series_covid19_confirmed_g!AS190-[1]time_series_covid19_confirmed_g!AR190</f>
        <v>0</v>
      </c>
      <c r="AO190">
        <f>[1]time_series_covid19_confirmed_g!AT190-[1]time_series_covid19_confirmed_g!AS190</f>
        <v>1</v>
      </c>
      <c r="AP190">
        <f>[1]time_series_covid19_confirmed_g!AU190-[1]time_series_covid19_confirmed_g!AT190</f>
        <v>0</v>
      </c>
      <c r="AQ190">
        <f>[1]time_series_covid19_confirmed_g!AV190-[1]time_series_covid19_confirmed_g!AU190</f>
        <v>0</v>
      </c>
      <c r="AR190">
        <f>[1]time_series_covid19_confirmed_g!AW190-[1]time_series_covid19_confirmed_g!AV190</f>
        <v>1</v>
      </c>
      <c r="AS190">
        <f>[1]time_series_covid19_confirmed_g!AX190-[1]time_series_covid19_confirmed_g!AW190</f>
        <v>9</v>
      </c>
      <c r="AT190">
        <f>[1]time_series_covid19_confirmed_g!AY190-[1]time_series_covid19_confirmed_g!AX190</f>
        <v>0</v>
      </c>
      <c r="AU190">
        <f>[1]time_series_covid19_confirmed_g!AZ190-[1]time_series_covid19_confirmed_g!AY190</f>
        <v>4</v>
      </c>
      <c r="AV190">
        <f>[1]time_series_covid19_confirmed_g!BA190-[1]time_series_covid19_confirmed_g!AZ190</f>
        <v>0</v>
      </c>
      <c r="AW190">
        <f>[1]time_series_covid19_confirmed_g!BB190-[1]time_series_covid19_confirmed_g!BA190</f>
        <v>3</v>
      </c>
      <c r="AX190">
        <f>[1]time_series_covid19_confirmed_g!BC190-[1]time_series_covid19_confirmed_g!BB190</f>
        <v>0</v>
      </c>
      <c r="AY190">
        <f>[1]time_series_covid19_confirmed_g!BD190-[1]time_series_covid19_confirmed_g!BC190</f>
        <v>8</v>
      </c>
      <c r="AZ190">
        <f>[1]time_series_covid19_confirmed_g!BE190-[1]time_series_covid19_confirmed_g!BD190</f>
        <v>17</v>
      </c>
      <c r="BA190">
        <f>[1]time_series_covid19_confirmed_g!BF190-[1]time_series_covid19_confirmed_g!BE190</f>
        <v>14</v>
      </c>
      <c r="BB190">
        <f>[1]time_series_covid19_confirmed_g!BG190-[1]time_series_covid19_confirmed_g!BF190</f>
        <v>4</v>
      </c>
      <c r="BC190">
        <f>[1]time_series_covid19_confirmed_g!BH190-[1]time_series_covid19_confirmed_g!BG190</f>
        <v>27</v>
      </c>
      <c r="BD190">
        <f>[1]time_series_covid19_confirmed_g!BI190-[1]time_series_covid19_confirmed_g!BH190</f>
        <v>24</v>
      </c>
      <c r="BE190">
        <f>[1]time_series_covid19_confirmed_g!BJ190-[1]time_series_covid19_confirmed_g!BI190</f>
        <v>33</v>
      </c>
      <c r="BF190">
        <f>[1]time_series_covid19_confirmed_g!BK190-[1]time_series_covid19_confirmed_g!BJ190</f>
        <v>52</v>
      </c>
      <c r="BG190">
        <f>[1]time_series_covid19_confirmed_g!BL190-[1]time_series_covid19_confirmed_g!BK190</f>
        <v>54</v>
      </c>
      <c r="BH190">
        <f>[1]time_series_covid19_confirmed_g!BM190-[1]time_series_covid19_confirmed_g!BL190</f>
        <v>53</v>
      </c>
      <c r="BI190">
        <f>[1]time_series_covid19_confirmed_g!BN190-[1]time_series_covid19_confirmed_g!BM190</f>
        <v>61</v>
      </c>
      <c r="BJ190">
        <f>[1]time_series_covid19_confirmed_g!BO190-[1]time_series_covid19_confirmed_g!BN190</f>
        <v>71</v>
      </c>
      <c r="BK190">
        <f>[1]time_series_covid19_confirmed_g!BP190-[1]time_series_covid19_confirmed_g!BO190</f>
        <v>57</v>
      </c>
      <c r="BL190">
        <f>[1]time_series_covid19_confirmed_g!BQ190-[1]time_series_covid19_confirmed_g!BP190</f>
        <v>163</v>
      </c>
      <c r="BM190">
        <f>[1]time_series_covid19_confirmed_g!BR190-[1]time_series_covid19_confirmed_g!BQ190</f>
        <v>182</v>
      </c>
      <c r="BN190">
        <f>[1]time_series_covid19_confirmed_g!BS190-[1]time_series_covid19_confirmed_g!BR190</f>
        <v>196</v>
      </c>
      <c r="BO190">
        <f>[1]time_series_covid19_confirmed_g!BT190-[1]time_series_covid19_confirmed_g!BS190</f>
        <v>228</v>
      </c>
      <c r="BP190">
        <f>[1]time_series_covid19_confirmed_g!BU190-[1]time_series_covid19_confirmed_g!BT190</f>
        <v>270</v>
      </c>
      <c r="BQ190">
        <f>[1]time_series_covid19_confirmed_g!BV190-[1]time_series_covid19_confirmed_g!BU190</f>
        <v>302</v>
      </c>
      <c r="BR190">
        <f>[1]time_series_covid19_confirmed_g!BW190-[1]time_series_covid19_confirmed_g!BV190</f>
        <v>501</v>
      </c>
      <c r="BS190">
        <f>[1]time_series_covid19_confirmed_g!BX190-[1]time_series_covid19_confirmed_g!BW190</f>
        <v>440</v>
      </c>
      <c r="BT190">
        <f>[1]time_series_covid19_confirmed_g!BY190-[1]time_series_covid19_confirmed_g!BX190</f>
        <v>771</v>
      </c>
      <c r="BU190">
        <f>[1]time_series_covid19_confirmed_g!BZ190-[1]time_series_covid19_confirmed_g!BY190</f>
        <v>601</v>
      </c>
      <c r="BV190">
        <f>[1]time_series_covid19_confirmed_g!CA190-[1]time_series_covid19_confirmed_g!BZ190</f>
        <v>582</v>
      </c>
      <c r="BW190">
        <f>[1]time_series_covid19_confirmed_g!CB190-[1]time_series_covid19_confirmed_g!CA190</f>
        <v>658</v>
      </c>
      <c r="BX190">
        <f>[1]time_series_covid19_confirmed_g!CC190-[1]time_series_covid19_confirmed_g!CB190</f>
        <v>954</v>
      </c>
      <c r="BY190">
        <f>[1]time_series_covid19_confirmed_g!CD190-[1]time_series_covid19_confirmed_g!CC190</f>
        <v>1154</v>
      </c>
      <c r="BZ190">
        <f>[1]time_series_covid19_confirmed_g!CE190-[1]time_series_covid19_confirmed_g!CD190</f>
        <v>1175</v>
      </c>
      <c r="CA190">
        <f>[1]time_series_covid19_confirmed_g!CF190-[1]time_series_covid19_confirmed_g!CE190</f>
        <v>1459</v>
      </c>
      <c r="CB190">
        <f>[1]time_series_covid19_confirmed_g!CG190-[1]time_series_covid19_confirmed_g!CF190</f>
        <v>1786</v>
      </c>
      <c r="CC190">
        <f>[1]time_series_covid19_confirmed_g!CH190-[1]time_series_covid19_confirmed_g!CG190</f>
        <v>1667</v>
      </c>
      <c r="CD190">
        <f>[1]time_series_covid19_confirmed_g!CI190-[1]time_series_covid19_confirmed_g!CH190</f>
        <v>2186</v>
      </c>
      <c r="CE190">
        <f>[1]time_series_covid19_confirmed_g!CJ190-[1]time_series_covid19_confirmed_g!CI190</f>
        <v>2558</v>
      </c>
      <c r="CF190">
        <f>[1]time_series_covid19_confirmed_g!CK190-[1]time_series_covid19_confirmed_g!CJ190</f>
        <v>2774</v>
      </c>
      <c r="CG190">
        <f>[1]time_series_covid19_confirmed_g!CL190-[1]time_series_covid19_confirmed_g!CK190</f>
        <v>3388</v>
      </c>
      <c r="CH190">
        <f>[1]time_series_covid19_confirmed_g!CM190-[1]time_series_covid19_confirmed_g!CL190</f>
        <v>3448</v>
      </c>
      <c r="CI190">
        <f>[1]time_series_covid19_confirmed_g!CN190-[1]time_series_covid19_confirmed_g!CM190</f>
        <v>4070</v>
      </c>
      <c r="CJ190">
        <f>[1]time_series_covid19_confirmed_g!CO190-[1]time_series_covid19_confirmed_g!CN190</f>
        <v>4785</v>
      </c>
      <c r="CK190">
        <f>[1]time_series_covid19_confirmed_g!CP190-[1]time_series_covid19_confirmed_g!CO190</f>
        <v>6060</v>
      </c>
      <c r="CL190">
        <f>[1]time_series_covid19_confirmed_g!CQ190-[1]time_series_covid19_confirmed_g!CP190</f>
        <v>4268</v>
      </c>
      <c r="CM190">
        <f>[1]time_series_covid19_confirmed_g!CR190-[1]time_series_covid19_confirmed_g!CQ190</f>
        <v>5642</v>
      </c>
      <c r="CN190">
        <f>[1]time_series_covid19_confirmed_g!CS190-[1]time_series_covid19_confirmed_g!CR190</f>
        <v>5236</v>
      </c>
      <c r="CO190">
        <f>[1]time_series_covid19_confirmed_g!CT190-[1]time_series_covid19_confirmed_g!CS190</f>
        <v>4774</v>
      </c>
      <c r="CP190">
        <f>[1]time_series_covid19_confirmed_g!CU190-[1]time_series_covid19_confirmed_g!CT190</f>
        <v>5849</v>
      </c>
      <c r="CQ190">
        <f>[1]time_series_covid19_confirmed_g!CV190-[1]time_series_covid19_confirmed_g!CU190</f>
        <v>5966</v>
      </c>
      <c r="CR190">
        <f>[1]time_series_covid19_confirmed_g!CW190-[1]time_series_covid19_confirmed_g!CV190</f>
        <v>6361</v>
      </c>
      <c r="CS190">
        <f>[1]time_series_covid19_confirmed_g!CX190-[1]time_series_covid19_confirmed_g!CW190</f>
        <v>6198</v>
      </c>
      <c r="CT190">
        <f>[1]time_series_covid19_confirmed_g!CY190-[1]time_series_covid19_confirmed_g!CX190</f>
        <v>6411</v>
      </c>
      <c r="CU190">
        <f>[1]time_series_covid19_confirmed_g!CZ190-[1]time_series_covid19_confirmed_g!CY190</f>
        <v>5841</v>
      </c>
      <c r="CV190">
        <f>[1]time_series_covid19_confirmed_g!DA190-[1]time_series_covid19_confirmed_g!CZ190</f>
        <v>7099</v>
      </c>
      <c r="CW190">
        <f>[1]time_series_covid19_confirmed_g!DB190-[1]time_series_covid19_confirmed_g!DA190</f>
        <v>7933</v>
      </c>
      <c r="CX190">
        <f>[1]time_series_covid19_confirmed_g!DC190-[1]time_series_covid19_confirmed_g!DB190</f>
        <v>9623</v>
      </c>
      <c r="CY190">
        <f>[1]time_series_covid19_confirmed_g!DD190-[1]time_series_covid19_confirmed_g!DC190</f>
        <v>10633</v>
      </c>
      <c r="CZ190">
        <f>[1]time_series_covid19_confirmed_g!DE190-[1]time_series_covid19_confirmed_g!DD190</f>
        <v>10581</v>
      </c>
      <c r="DA190">
        <f>[1]time_series_covid19_confirmed_g!DF190-[1]time_series_covid19_confirmed_g!DE190</f>
        <v>10102</v>
      </c>
      <c r="DB190">
        <f>[1]time_series_covid19_confirmed_g!DG190-[1]time_series_covid19_confirmed_g!DF190</f>
        <v>10559</v>
      </c>
      <c r="DC190">
        <f>[1]time_series_covid19_confirmed_g!DH190-[1]time_series_covid19_confirmed_g!DG190</f>
        <v>11231</v>
      </c>
      <c r="DD190">
        <f>[1]time_series_covid19_confirmed_g!DI190-[1]time_series_covid19_confirmed_g!DH190</f>
        <v>10699</v>
      </c>
      <c r="DE190">
        <f>[1]time_series_covid19_confirmed_g!DJ190-[1]time_series_covid19_confirmed_g!DI190</f>
        <v>10817</v>
      </c>
      <c r="DF190">
        <f>[1]time_series_covid19_confirmed_g!DK190-[1]time_series_covid19_confirmed_g!DJ190</f>
        <v>11012</v>
      </c>
      <c r="DG190">
        <f>[1]time_series_covid19_confirmed_g!DL190-[1]time_series_covid19_confirmed_g!DK190</f>
        <v>11656</v>
      </c>
      <c r="DH190">
        <f>[1]time_series_covid19_confirmed_g!DM190-[1]time_series_covid19_confirmed_g!DL190</f>
        <v>10899</v>
      </c>
      <c r="DI190">
        <f>[1]time_series_covid19_confirmed_g!DN190-[1]time_series_covid19_confirmed_g!DM190</f>
        <v>10028</v>
      </c>
      <c r="DJ190">
        <f>[1]time_series_covid19_confirmed_g!DO190-[1]time_series_covid19_confirmed_g!DN190</f>
        <v>9974</v>
      </c>
      <c r="DK190">
        <f>[1]time_series_covid19_confirmed_g!DP190-[1]time_series_covid19_confirmed_g!DO190</f>
        <v>10598</v>
      </c>
      <c r="DL190">
        <f>[1]time_series_covid19_confirmed_g!DQ190-[1]time_series_covid19_confirmed_g!DP190</f>
        <v>9200</v>
      </c>
      <c r="DM190">
        <f>[1]time_series_covid19_confirmed_g!DR190-[1]time_series_covid19_confirmed_g!DQ190</f>
        <v>9709</v>
      </c>
      <c r="DN190">
        <f>[1]time_series_covid19_confirmed_g!DS190-[1]time_series_covid19_confirmed_g!DR190</f>
        <v>8926</v>
      </c>
      <c r="DO190">
        <f>[1]time_series_covid19_confirmed_g!DT190-[1]time_series_covid19_confirmed_g!DS190</f>
        <v>9263</v>
      </c>
      <c r="DP190">
        <f>[1]time_series_covid19_confirmed_g!DU190-[1]time_series_covid19_confirmed_g!DT190</f>
        <v>8764</v>
      </c>
      <c r="DQ190">
        <f>[1]time_series_covid19_confirmed_g!DV190-[1]time_series_covid19_confirmed_g!DU190</f>
        <v>8849</v>
      </c>
      <c r="DR190">
        <f>[1]time_series_covid19_confirmed_g!DW190-[1]time_series_covid19_confirmed_g!DV190</f>
        <v>8894</v>
      </c>
      <c r="DS190">
        <f>[1]time_series_covid19_confirmed_g!DX190-[1]time_series_covid19_confirmed_g!DW190</f>
        <v>9434</v>
      </c>
      <c r="DT190">
        <f>[1]time_series_covid19_confirmed_g!DY190-[1]time_series_covid19_confirmed_g!DX190</f>
        <v>8599</v>
      </c>
      <c r="DU190">
        <f>[1]time_series_covid19_confirmed_g!DZ190-[1]time_series_covid19_confirmed_g!DY190</f>
        <v>8946</v>
      </c>
      <c r="DV190">
        <f>[1]time_series_covid19_confirmed_g!EA190-[1]time_series_covid19_confirmed_g!DZ190</f>
        <v>8915</v>
      </c>
      <c r="DW190">
        <f>[1]time_series_covid19_confirmed_g!EB190-[1]time_series_covid19_confirmed_g!EA190</f>
        <v>8338</v>
      </c>
      <c r="DX190">
        <f>[1]time_series_covid19_confirmed_g!EC190-[1]time_series_covid19_confirmed_g!EB190</f>
        <v>8371</v>
      </c>
      <c r="DY190">
        <f>[1]time_series_covid19_confirmed_g!ED190-[1]time_series_covid19_confirmed_g!EC190</f>
        <v>8572</v>
      </c>
      <c r="DZ190">
        <f>[1]time_series_covid19_confirmed_g!EE190-[1]time_series_covid19_confirmed_g!ED190</f>
        <v>8952</v>
      </c>
      <c r="EA190">
        <f>[1]time_series_covid19_confirmed_g!EF190-[1]time_series_covid19_confirmed_g!EE190</f>
        <v>9268</v>
      </c>
      <c r="EB190">
        <f>[1]time_series_covid19_confirmed_g!EG190-[1]time_series_covid19_confirmed_g!EF190</f>
        <v>8485</v>
      </c>
      <c r="EC190">
        <f>[1]time_series_covid19_confirmed_g!EH190-[1]time_series_covid19_confirmed_g!EG190</f>
        <v>8858</v>
      </c>
      <c r="ED190">
        <f>[1]time_series_covid19_confirmed_g!EI190-[1]time_series_covid19_confirmed_g!EH190</f>
        <v>8529</v>
      </c>
      <c r="EE190">
        <f>[1]time_series_covid19_confirmed_g!EJ190-[1]time_series_covid19_confirmed_g!EI190</f>
        <v>8823</v>
      </c>
      <c r="EF190">
        <f>[1]time_series_covid19_confirmed_g!EK190-[1]time_series_covid19_confirmed_g!EJ190</f>
        <v>8718</v>
      </c>
      <c r="EG190">
        <f>[1]time_series_covid19_confirmed_g!EL190-[1]time_series_covid19_confirmed_g!EK190</f>
        <v>8846</v>
      </c>
      <c r="EH190">
        <f>[1]time_series_covid19_confirmed_g!EM190-[1]time_series_covid19_confirmed_g!EL190</f>
        <v>8971</v>
      </c>
      <c r="EI190">
        <f>[1]time_series_covid19_confirmed_g!EN190-[1]time_series_covid19_confirmed_g!EM190</f>
        <v>8970</v>
      </c>
      <c r="EJ190">
        <f>[1]time_series_covid19_confirmed_g!EO190-[1]time_series_covid19_confirmed_g!EN190</f>
        <v>8587</v>
      </c>
      <c r="EK190">
        <f>[1]time_series_covid19_confirmed_g!EP190-[1]time_series_covid19_confirmed_g!EO190</f>
        <v>8393</v>
      </c>
      <c r="EL190">
        <f>[1]time_series_covid19_confirmed_g!EQ190-[1]time_series_covid19_confirmed_g!EP190</f>
        <v>8777</v>
      </c>
      <c r="EM190">
        <f>[1]time_series_covid19_confirmed_g!ER190-[1]time_series_covid19_confirmed_g!EQ190</f>
        <v>8961</v>
      </c>
      <c r="EN190">
        <f>[1]time_series_covid19_confirmed_g!ES190-[1]time_series_covid19_confirmed_g!ER190</f>
        <v>8697</v>
      </c>
      <c r="EO190">
        <f>[1]time_series_covid19_confirmed_g!ET190-[1]time_series_covid19_confirmed_g!ES190</f>
        <v>8809</v>
      </c>
      <c r="EP190">
        <f>[1]time_series_covid19_confirmed_g!EU190-[1]time_series_covid19_confirmed_g!ET190</f>
        <v>8217</v>
      </c>
      <c r="EQ190">
        <f>[1]time_series_covid19_confirmed_g!EV190-[1]time_series_covid19_confirmed_g!EU190</f>
        <v>8241</v>
      </c>
      <c r="ER190">
        <f t="shared" si="2"/>
        <v>544725</v>
      </c>
    </row>
    <row r="191" spans="1:148">
      <c r="A191" t="s">
        <v>190</v>
      </c>
      <c r="B191">
        <f>[1]time_series_covid19_confirmed_g!G191-[1]time_series_covid19_confirmed_g!F191</f>
        <v>0</v>
      </c>
      <c r="C191">
        <f>[1]time_series_covid19_confirmed_g!H191-[1]time_series_covid19_confirmed_g!G191</f>
        <v>0</v>
      </c>
      <c r="D191">
        <f>[1]time_series_covid19_confirmed_g!I191-[1]time_series_covid19_confirmed_g!H191</f>
        <v>0</v>
      </c>
      <c r="E191">
        <f>[1]time_series_covid19_confirmed_g!J191-[1]time_series_covid19_confirmed_g!I191</f>
        <v>0</v>
      </c>
      <c r="F191">
        <f>[1]time_series_covid19_confirmed_g!K191-[1]time_series_covid19_confirmed_g!J191</f>
        <v>0</v>
      </c>
      <c r="G191">
        <f>[1]time_series_covid19_confirmed_g!L191-[1]time_series_covid19_confirmed_g!K191</f>
        <v>0</v>
      </c>
      <c r="H191">
        <f>[1]time_series_covid19_confirmed_g!M191-[1]time_series_covid19_confirmed_g!L191</f>
        <v>0</v>
      </c>
      <c r="I191">
        <f>[1]time_series_covid19_confirmed_g!N191-[1]time_series_covid19_confirmed_g!M191</f>
        <v>0</v>
      </c>
      <c r="J191">
        <f>[1]time_series_covid19_confirmed_g!O191-[1]time_series_covid19_confirmed_g!N191</f>
        <v>0</v>
      </c>
      <c r="K191">
        <f>[1]time_series_covid19_confirmed_g!P191-[1]time_series_covid19_confirmed_g!O191</f>
        <v>0</v>
      </c>
      <c r="L191">
        <f>[1]time_series_covid19_confirmed_g!Q191-[1]time_series_covid19_confirmed_g!P191</f>
        <v>0</v>
      </c>
      <c r="M191">
        <f>[1]time_series_covid19_confirmed_g!R191-[1]time_series_covid19_confirmed_g!Q191</f>
        <v>0</v>
      </c>
      <c r="N191">
        <f>[1]time_series_covid19_confirmed_g!S191-[1]time_series_covid19_confirmed_g!R191</f>
        <v>0</v>
      </c>
      <c r="O191">
        <f>[1]time_series_covid19_confirmed_g!T191-[1]time_series_covid19_confirmed_g!S191</f>
        <v>0</v>
      </c>
      <c r="P191">
        <f>[1]time_series_covid19_confirmed_g!U191-[1]time_series_covid19_confirmed_g!T191</f>
        <v>0</v>
      </c>
      <c r="Q191">
        <f>[1]time_series_covid19_confirmed_g!V191-[1]time_series_covid19_confirmed_g!U191</f>
        <v>0</v>
      </c>
      <c r="R191">
        <f>[1]time_series_covid19_confirmed_g!W191-[1]time_series_covid19_confirmed_g!V191</f>
        <v>0</v>
      </c>
      <c r="S191">
        <f>[1]time_series_covid19_confirmed_g!X191-[1]time_series_covid19_confirmed_g!W191</f>
        <v>0</v>
      </c>
      <c r="T191">
        <f>[1]time_series_covid19_confirmed_g!Y191-[1]time_series_covid19_confirmed_g!X191</f>
        <v>0</v>
      </c>
      <c r="U191">
        <f>[1]time_series_covid19_confirmed_g!Z191-[1]time_series_covid19_confirmed_g!Y191</f>
        <v>0</v>
      </c>
      <c r="V191">
        <f>[1]time_series_covid19_confirmed_g!AA191-[1]time_series_covid19_confirmed_g!Z191</f>
        <v>0</v>
      </c>
      <c r="W191">
        <f>[1]time_series_covid19_confirmed_g!AB191-[1]time_series_covid19_confirmed_g!AA191</f>
        <v>0</v>
      </c>
      <c r="X191">
        <f>[1]time_series_covid19_confirmed_g!AC191-[1]time_series_covid19_confirmed_g!AB191</f>
        <v>0</v>
      </c>
      <c r="Y191">
        <f>[1]time_series_covid19_confirmed_g!AD191-[1]time_series_covid19_confirmed_g!AC191</f>
        <v>0</v>
      </c>
      <c r="Z191">
        <f>[1]time_series_covid19_confirmed_g!AE191-[1]time_series_covid19_confirmed_g!AD191</f>
        <v>0</v>
      </c>
      <c r="AA191">
        <f>[1]time_series_covid19_confirmed_g!AF191-[1]time_series_covid19_confirmed_g!AE191</f>
        <v>0</v>
      </c>
      <c r="AB191">
        <f>[1]time_series_covid19_confirmed_g!AG191-[1]time_series_covid19_confirmed_g!AF191</f>
        <v>0</v>
      </c>
      <c r="AC191">
        <f>[1]time_series_covid19_confirmed_g!AH191-[1]time_series_covid19_confirmed_g!AG191</f>
        <v>0</v>
      </c>
      <c r="AD191">
        <f>[1]time_series_covid19_confirmed_g!AI191-[1]time_series_covid19_confirmed_g!AH191</f>
        <v>0</v>
      </c>
      <c r="AE191">
        <f>[1]time_series_covid19_confirmed_g!AJ191-[1]time_series_covid19_confirmed_g!AI191</f>
        <v>0</v>
      </c>
      <c r="AF191">
        <f>[1]time_series_covid19_confirmed_g!AK191-[1]time_series_covid19_confirmed_g!AJ191</f>
        <v>0</v>
      </c>
      <c r="AG191">
        <f>[1]time_series_covid19_confirmed_g!AL191-[1]time_series_covid19_confirmed_g!AK191</f>
        <v>0</v>
      </c>
      <c r="AH191">
        <f>[1]time_series_covid19_confirmed_g!AM191-[1]time_series_covid19_confirmed_g!AL191</f>
        <v>0</v>
      </c>
      <c r="AI191">
        <f>[1]time_series_covid19_confirmed_g!AN191-[1]time_series_covid19_confirmed_g!AM191</f>
        <v>0</v>
      </c>
      <c r="AJ191">
        <f>[1]time_series_covid19_confirmed_g!AO191-[1]time_series_covid19_confirmed_g!AN191</f>
        <v>0</v>
      </c>
      <c r="AK191">
        <f>[1]time_series_covid19_confirmed_g!AP191-[1]time_series_covid19_confirmed_g!AO191</f>
        <v>0</v>
      </c>
      <c r="AL191">
        <f>[1]time_series_covid19_confirmed_g!AQ191-[1]time_series_covid19_confirmed_g!AP191</f>
        <v>0</v>
      </c>
      <c r="AM191">
        <f>[1]time_series_covid19_confirmed_g!AR191-[1]time_series_covid19_confirmed_g!AQ191</f>
        <v>0</v>
      </c>
      <c r="AN191">
        <f>[1]time_series_covid19_confirmed_g!AS191-[1]time_series_covid19_confirmed_g!AR191</f>
        <v>0</v>
      </c>
      <c r="AO191">
        <f>[1]time_series_covid19_confirmed_g!AT191-[1]time_series_covid19_confirmed_g!AS191</f>
        <v>0</v>
      </c>
      <c r="AP191">
        <f>[1]time_series_covid19_confirmed_g!AU191-[1]time_series_covid19_confirmed_g!AT191</f>
        <v>0</v>
      </c>
      <c r="AQ191">
        <f>[1]time_series_covid19_confirmed_g!AV191-[1]time_series_covid19_confirmed_g!AU191</f>
        <v>0</v>
      </c>
      <c r="AR191">
        <f>[1]time_series_covid19_confirmed_g!AW191-[1]time_series_covid19_confirmed_g!AV191</f>
        <v>0</v>
      </c>
      <c r="AS191">
        <f>[1]time_series_covid19_confirmed_g!AX191-[1]time_series_covid19_confirmed_g!AW191</f>
        <v>0</v>
      </c>
      <c r="AT191">
        <f>[1]time_series_covid19_confirmed_g!AY191-[1]time_series_covid19_confirmed_g!AX191</f>
        <v>0</v>
      </c>
      <c r="AU191">
        <f>[1]time_series_covid19_confirmed_g!AZ191-[1]time_series_covid19_confirmed_g!AY191</f>
        <v>0</v>
      </c>
      <c r="AV191">
        <f>[1]time_series_covid19_confirmed_g!BA191-[1]time_series_covid19_confirmed_g!AZ191</f>
        <v>0</v>
      </c>
      <c r="AW191">
        <f>[1]time_series_covid19_confirmed_g!BB191-[1]time_series_covid19_confirmed_g!BA191</f>
        <v>0</v>
      </c>
      <c r="AX191">
        <f>[1]time_series_covid19_confirmed_g!BC191-[1]time_series_covid19_confirmed_g!BB191</f>
        <v>0</v>
      </c>
      <c r="AY191">
        <f>[1]time_series_covid19_confirmed_g!BD191-[1]time_series_covid19_confirmed_g!BC191</f>
        <v>0</v>
      </c>
      <c r="AZ191">
        <f>[1]time_series_covid19_confirmed_g!BE191-[1]time_series_covid19_confirmed_g!BD191</f>
        <v>0</v>
      </c>
      <c r="BA191">
        <f>[1]time_series_covid19_confirmed_g!BF191-[1]time_series_covid19_confirmed_g!BE191</f>
        <v>1</v>
      </c>
      <c r="BB191">
        <f>[1]time_series_covid19_confirmed_g!BG191-[1]time_series_covid19_confirmed_g!BF191</f>
        <v>0</v>
      </c>
      <c r="BC191">
        <f>[1]time_series_covid19_confirmed_g!BH191-[1]time_series_covid19_confirmed_g!BG191</f>
        <v>4</v>
      </c>
      <c r="BD191">
        <f>[1]time_series_covid19_confirmed_g!BI191-[1]time_series_covid19_confirmed_g!BH191</f>
        <v>2</v>
      </c>
      <c r="BE191">
        <f>[1]time_series_covid19_confirmed_g!BJ191-[1]time_series_covid19_confirmed_g!BI191</f>
        <v>1</v>
      </c>
      <c r="BF191">
        <f>[1]time_series_covid19_confirmed_g!BK191-[1]time_series_covid19_confirmed_g!BJ191</f>
        <v>0</v>
      </c>
      <c r="BG191">
        <f>[1]time_series_covid19_confirmed_g!BL191-[1]time_series_covid19_confirmed_g!BK191</f>
        <v>9</v>
      </c>
      <c r="BH191">
        <f>[1]time_series_covid19_confirmed_g!BM191-[1]time_series_covid19_confirmed_g!BL191</f>
        <v>0</v>
      </c>
      <c r="BI191">
        <f>[1]time_series_covid19_confirmed_g!BN191-[1]time_series_covid19_confirmed_g!BM191</f>
        <v>2</v>
      </c>
      <c r="BJ191">
        <f>[1]time_series_covid19_confirmed_g!BO191-[1]time_series_covid19_confirmed_g!BN191</f>
        <v>17</v>
      </c>
      <c r="BK191">
        <f>[1]time_series_covid19_confirmed_g!BP191-[1]time_series_covid19_confirmed_g!BO191</f>
        <v>4</v>
      </c>
      <c r="BL191">
        <f>[1]time_series_covid19_confirmed_g!BQ191-[1]time_series_covid19_confirmed_g!BP191</f>
        <v>1</v>
      </c>
      <c r="BM191">
        <f>[1]time_series_covid19_confirmed_g!BR191-[1]time_series_covid19_confirmed_g!BQ191</f>
        <v>9</v>
      </c>
      <c r="BN191">
        <f>[1]time_series_covid19_confirmed_g!BS191-[1]time_series_covid19_confirmed_g!BR191</f>
        <v>4</v>
      </c>
      <c r="BO191">
        <f>[1]time_series_covid19_confirmed_g!BT191-[1]time_series_covid19_confirmed_g!BS191</f>
        <v>6</v>
      </c>
      <c r="BP191">
        <f>[1]time_series_covid19_confirmed_g!BU191-[1]time_series_covid19_confirmed_g!BT191</f>
        <v>10</v>
      </c>
      <c r="BQ191">
        <f>[1]time_series_covid19_confirmed_g!BV191-[1]time_series_covid19_confirmed_g!BU191</f>
        <v>0</v>
      </c>
      <c r="BR191">
        <f>[1]time_series_covid19_confirmed_g!BW191-[1]time_series_covid19_confirmed_g!BV191</f>
        <v>5</v>
      </c>
      <c r="BS191">
        <f>[1]time_series_covid19_confirmed_g!BX191-[1]time_series_covid19_confirmed_g!BW191</f>
        <v>7</v>
      </c>
      <c r="BT191">
        <f>[1]time_series_covid19_confirmed_g!BY191-[1]time_series_covid19_confirmed_g!BX191</f>
        <v>2</v>
      </c>
      <c r="BU191">
        <f>[1]time_series_covid19_confirmed_g!BZ191-[1]time_series_covid19_confirmed_g!BY191</f>
        <v>5</v>
      </c>
      <c r="BV191">
        <f>[1]time_series_covid19_confirmed_g!CA191-[1]time_series_covid19_confirmed_g!BZ191</f>
        <v>13</v>
      </c>
      <c r="BW191">
        <f>[1]time_series_covid19_confirmed_g!CB191-[1]time_series_covid19_confirmed_g!CA191</f>
        <v>2</v>
      </c>
      <c r="BX191">
        <f>[1]time_series_covid19_confirmed_g!CC191-[1]time_series_covid19_confirmed_g!CB191</f>
        <v>1</v>
      </c>
      <c r="BY191">
        <f>[1]time_series_covid19_confirmed_g!CD191-[1]time_series_covid19_confirmed_g!CC191</f>
        <v>0</v>
      </c>
      <c r="BZ191">
        <f>[1]time_series_covid19_confirmed_g!CE191-[1]time_series_covid19_confirmed_g!CD191</f>
        <v>5</v>
      </c>
      <c r="CA191">
        <f>[1]time_series_covid19_confirmed_g!CF191-[1]time_series_covid19_confirmed_g!CE191</f>
        <v>0</v>
      </c>
      <c r="CB191">
        <f>[1]time_series_covid19_confirmed_g!CG191-[1]time_series_covid19_confirmed_g!CF191</f>
        <v>8</v>
      </c>
      <c r="CC191">
        <f>[1]time_series_covid19_confirmed_g!CH191-[1]time_series_covid19_confirmed_g!CG191</f>
        <v>2</v>
      </c>
      <c r="CD191">
        <f>[1]time_series_covid19_confirmed_g!CI191-[1]time_series_covid19_confirmed_g!CH191</f>
        <v>6</v>
      </c>
      <c r="CE191">
        <f>[1]time_series_covid19_confirmed_g!CJ191-[1]time_series_covid19_confirmed_g!CI191</f>
        <v>1</v>
      </c>
      <c r="CF191">
        <f>[1]time_series_covid19_confirmed_g!CK191-[1]time_series_covid19_confirmed_g!CJ191</f>
        <v>7</v>
      </c>
      <c r="CG191">
        <f>[1]time_series_covid19_confirmed_g!CL191-[1]time_series_covid19_confirmed_g!CK191</f>
        <v>2</v>
      </c>
      <c r="CH191">
        <f>[1]time_series_covid19_confirmed_g!CM191-[1]time_series_covid19_confirmed_g!CL191</f>
        <v>2</v>
      </c>
      <c r="CI191">
        <f>[1]time_series_covid19_confirmed_g!CN191-[1]time_series_covid19_confirmed_g!CM191</f>
        <v>5</v>
      </c>
      <c r="CJ191">
        <f>[1]time_series_covid19_confirmed_g!CO191-[1]time_series_covid19_confirmed_g!CN191</f>
        <v>1</v>
      </c>
      <c r="CK191">
        <f>[1]time_series_covid19_confirmed_g!CP191-[1]time_series_covid19_confirmed_g!CO191</f>
        <v>3</v>
      </c>
      <c r="CL191">
        <f>[1]time_series_covid19_confirmed_g!CQ191-[1]time_series_covid19_confirmed_g!CP191</f>
        <v>0</v>
      </c>
      <c r="CM191">
        <f>[1]time_series_covid19_confirmed_g!CR191-[1]time_series_covid19_confirmed_g!CQ191</f>
        <v>3</v>
      </c>
      <c r="CN191">
        <f>[1]time_series_covid19_confirmed_g!CS191-[1]time_series_covid19_confirmed_g!CR191</f>
        <v>3</v>
      </c>
      <c r="CO191">
        <f>[1]time_series_covid19_confirmed_g!CT191-[1]time_series_covid19_confirmed_g!CS191</f>
        <v>1</v>
      </c>
      <c r="CP191">
        <f>[1]time_series_covid19_confirmed_g!CU191-[1]time_series_covid19_confirmed_g!CT191</f>
        <v>22</v>
      </c>
      <c r="CQ191">
        <f>[1]time_series_covid19_confirmed_g!CV191-[1]time_series_covid19_confirmed_g!CU191</f>
        <v>7</v>
      </c>
      <c r="CR191">
        <f>[1]time_series_covid19_confirmed_g!CW191-[1]time_series_covid19_confirmed_g!CV191</f>
        <v>8</v>
      </c>
      <c r="CS191">
        <f>[1]time_series_covid19_confirmed_g!CX191-[1]time_series_covid19_confirmed_g!CW191</f>
        <v>16</v>
      </c>
      <c r="CT191">
        <f>[1]time_series_covid19_confirmed_g!CY191-[1]time_series_covid19_confirmed_g!CX191</f>
        <v>5</v>
      </c>
      <c r="CU191">
        <f>[1]time_series_covid19_confirmed_g!CZ191-[1]time_series_covid19_confirmed_g!CY191</f>
        <v>13</v>
      </c>
      <c r="CV191">
        <f>[1]time_series_covid19_confirmed_g!DA191-[1]time_series_covid19_confirmed_g!CZ191</f>
        <v>18</v>
      </c>
      <c r="CW191">
        <f>[1]time_series_covid19_confirmed_g!DB191-[1]time_series_covid19_confirmed_g!DA191</f>
        <v>6</v>
      </c>
      <c r="CX191">
        <f>[1]time_series_covid19_confirmed_g!DC191-[1]time_series_covid19_confirmed_g!DB191</f>
        <v>6</v>
      </c>
      <c r="CY191">
        <f>[1]time_series_covid19_confirmed_g!DD191-[1]time_series_covid19_confirmed_g!DC191</f>
        <v>4</v>
      </c>
      <c r="CZ191">
        <f>[1]time_series_covid19_confirmed_g!DE191-[1]time_series_covid19_confirmed_g!DD191</f>
        <v>2</v>
      </c>
      <c r="DA191">
        <f>[1]time_series_covid19_confirmed_g!DF191-[1]time_series_covid19_confirmed_g!DE191</f>
        <v>0</v>
      </c>
      <c r="DB191">
        <f>[1]time_series_covid19_confirmed_g!DG191-[1]time_series_covid19_confirmed_g!DF191</f>
        <v>7</v>
      </c>
      <c r="DC191">
        <f>[1]time_series_covid19_confirmed_g!DH191-[1]time_series_covid19_confirmed_g!DG191</f>
        <v>3</v>
      </c>
      <c r="DD191">
        <f>[1]time_series_covid19_confirmed_g!DI191-[1]time_series_covid19_confirmed_g!DH191</f>
        <v>2</v>
      </c>
      <c r="DE191">
        <f>[1]time_series_covid19_confirmed_g!DJ191-[1]time_series_covid19_confirmed_g!DI191</f>
        <v>7</v>
      </c>
      <c r="DF191">
        <f>[1]time_series_covid19_confirmed_g!DK191-[1]time_series_covid19_confirmed_g!DJ191</f>
        <v>4</v>
      </c>
      <c r="DG191">
        <f>[1]time_series_covid19_confirmed_g!DL191-[1]time_series_covid19_confirmed_g!DK191</f>
        <v>1</v>
      </c>
      <c r="DH191">
        <f>[1]time_series_covid19_confirmed_g!DM191-[1]time_series_covid19_confirmed_g!DL191</f>
        <v>1</v>
      </c>
      <c r="DI191">
        <f>[1]time_series_covid19_confirmed_g!DN191-[1]time_series_covid19_confirmed_g!DM191</f>
        <v>1</v>
      </c>
      <c r="DJ191">
        <f>[1]time_series_covid19_confirmed_g!DO191-[1]time_series_covid19_confirmed_g!DN191</f>
        <v>0</v>
      </c>
      <c r="DK191">
        <f>[1]time_series_covid19_confirmed_g!DP191-[1]time_series_covid19_confirmed_g!DO191</f>
        <v>0</v>
      </c>
      <c r="DL191">
        <f>[1]time_series_covid19_confirmed_g!DQ191-[1]time_series_covid19_confirmed_g!DP191</f>
        <v>2</v>
      </c>
      <c r="DM191">
        <f>[1]time_series_covid19_confirmed_g!DR191-[1]time_series_covid19_confirmed_g!DQ191</f>
        <v>3</v>
      </c>
      <c r="DN191">
        <f>[1]time_series_covid19_confirmed_g!DS191-[1]time_series_covid19_confirmed_g!DR191</f>
        <v>5</v>
      </c>
      <c r="DO191">
        <f>[1]time_series_covid19_confirmed_g!DT191-[1]time_series_covid19_confirmed_g!DS191</f>
        <v>11</v>
      </c>
      <c r="DP191">
        <f>[1]time_series_covid19_confirmed_g!DU191-[1]time_series_covid19_confirmed_g!DT191</f>
        <v>6</v>
      </c>
      <c r="DQ191">
        <f>[1]time_series_covid19_confirmed_g!DV191-[1]time_series_covid19_confirmed_g!DU191</f>
        <v>6</v>
      </c>
      <c r="DR191">
        <f>[1]time_series_covid19_confirmed_g!DW191-[1]time_series_covid19_confirmed_g!DV191</f>
        <v>1</v>
      </c>
      <c r="DS191">
        <f>[1]time_series_covid19_confirmed_g!DX191-[1]time_series_covid19_confirmed_g!DW191</f>
        <v>4</v>
      </c>
      <c r="DT191">
        <f>[1]time_series_covid19_confirmed_g!DY191-[1]time_series_covid19_confirmed_g!DX191</f>
        <v>2</v>
      </c>
      <c r="DU191">
        <f>[1]time_series_covid19_confirmed_g!DZ191-[1]time_series_covid19_confirmed_g!DY191</f>
        <v>9</v>
      </c>
      <c r="DV191">
        <f>[1]time_series_covid19_confirmed_g!EA191-[1]time_series_covid19_confirmed_g!DZ191</f>
        <v>3</v>
      </c>
      <c r="DW191">
        <f>[1]time_series_covid19_confirmed_g!EB191-[1]time_series_covid19_confirmed_g!EA191</f>
        <v>7</v>
      </c>
      <c r="DX191">
        <f>[1]time_series_covid19_confirmed_g!EC191-[1]time_series_covid19_confirmed_g!EB191</f>
        <v>3</v>
      </c>
      <c r="DY191">
        <f>[1]time_series_covid19_confirmed_g!ED191-[1]time_series_covid19_confirmed_g!EC191</f>
        <v>6</v>
      </c>
      <c r="DZ191">
        <f>[1]time_series_covid19_confirmed_g!EE191-[1]time_series_covid19_confirmed_g!ED191</f>
        <v>4</v>
      </c>
      <c r="EA191">
        <f>[1]time_series_covid19_confirmed_g!EF191-[1]time_series_covid19_confirmed_g!EE191</f>
        <v>11</v>
      </c>
      <c r="EB191">
        <f>[1]time_series_covid19_confirmed_g!EG191-[1]time_series_covid19_confirmed_g!EF191</f>
        <v>7</v>
      </c>
      <c r="EC191">
        <f>[1]time_series_covid19_confirmed_g!EH191-[1]time_series_covid19_confirmed_g!EG191</f>
        <v>7</v>
      </c>
      <c r="ED191">
        <f>[1]time_series_covid19_confirmed_g!EI191-[1]time_series_covid19_confirmed_g!EH191</f>
        <v>13</v>
      </c>
      <c r="EE191">
        <f>[1]time_series_covid19_confirmed_g!EJ191-[1]time_series_covid19_confirmed_g!EI191</f>
        <v>13</v>
      </c>
      <c r="EF191">
        <f>[1]time_series_covid19_confirmed_g!EK191-[1]time_series_covid19_confirmed_g!EJ191</f>
        <v>10</v>
      </c>
      <c r="EG191">
        <f>[1]time_series_covid19_confirmed_g!EL191-[1]time_series_covid19_confirmed_g!EK191</f>
        <v>11</v>
      </c>
      <c r="EH191">
        <f>[1]time_series_covid19_confirmed_g!EM191-[1]time_series_covid19_confirmed_g!EL191</f>
        <v>8</v>
      </c>
      <c r="EI191">
        <f>[1]time_series_covid19_confirmed_g!EN191-[1]time_series_covid19_confirmed_g!EM191</f>
        <v>12</v>
      </c>
      <c r="EJ191">
        <f>[1]time_series_covid19_confirmed_g!EO191-[1]time_series_covid19_confirmed_g!EN191</f>
        <v>12</v>
      </c>
      <c r="EK191">
        <f>[1]time_series_covid19_confirmed_g!EP191-[1]time_series_covid19_confirmed_g!EO191</f>
        <v>13</v>
      </c>
      <c r="EL191">
        <f>[1]time_series_covid19_confirmed_g!EQ191-[1]time_series_covid19_confirmed_g!EP191</f>
        <v>18</v>
      </c>
      <c r="EM191">
        <f>[1]time_series_covid19_confirmed_g!ER191-[1]time_series_covid19_confirmed_g!EQ191</f>
        <v>16</v>
      </c>
      <c r="EN191">
        <f>[1]time_series_covid19_confirmed_g!ES191-[1]time_series_covid19_confirmed_g!ER191</f>
        <v>31</v>
      </c>
      <c r="EO191">
        <f>[1]time_series_covid19_confirmed_g!ET191-[1]time_series_covid19_confirmed_g!ES191</f>
        <v>41</v>
      </c>
      <c r="EP191">
        <f>[1]time_series_covid19_confirmed_g!EU191-[1]time_series_covid19_confirmed_g!ET191</f>
        <v>30</v>
      </c>
      <c r="EQ191">
        <f>[1]time_series_covid19_confirmed_g!EV191-[1]time_series_covid19_confirmed_g!EU191</f>
        <v>24</v>
      </c>
      <c r="ER191">
        <f t="shared" si="2"/>
        <v>636</v>
      </c>
    </row>
    <row r="192" spans="1:148">
      <c r="A192" t="s">
        <v>191</v>
      </c>
      <c r="B192">
        <f>[1]time_series_covid19_confirmed_g!G192-[1]time_series_covid19_confirmed_g!F192</f>
        <v>0</v>
      </c>
      <c r="C192">
        <f>[1]time_series_covid19_confirmed_g!H192-[1]time_series_covid19_confirmed_g!G192</f>
        <v>0</v>
      </c>
      <c r="D192">
        <f>[1]time_series_covid19_confirmed_g!I192-[1]time_series_covid19_confirmed_g!H192</f>
        <v>0</v>
      </c>
      <c r="E192">
        <f>[1]time_series_covid19_confirmed_g!J192-[1]time_series_covid19_confirmed_g!I192</f>
        <v>0</v>
      </c>
      <c r="F192">
        <f>[1]time_series_covid19_confirmed_g!K192-[1]time_series_covid19_confirmed_g!J192</f>
        <v>0</v>
      </c>
      <c r="G192">
        <f>[1]time_series_covid19_confirmed_g!L192-[1]time_series_covid19_confirmed_g!K192</f>
        <v>0</v>
      </c>
      <c r="H192">
        <f>[1]time_series_covid19_confirmed_g!M192-[1]time_series_covid19_confirmed_g!L192</f>
        <v>0</v>
      </c>
      <c r="I192">
        <f>[1]time_series_covid19_confirmed_g!N192-[1]time_series_covid19_confirmed_g!M192</f>
        <v>0</v>
      </c>
      <c r="J192">
        <f>[1]time_series_covid19_confirmed_g!O192-[1]time_series_covid19_confirmed_g!N192</f>
        <v>0</v>
      </c>
      <c r="K192">
        <f>[1]time_series_covid19_confirmed_g!P192-[1]time_series_covid19_confirmed_g!O192</f>
        <v>0</v>
      </c>
      <c r="L192">
        <f>[1]time_series_covid19_confirmed_g!Q192-[1]time_series_covid19_confirmed_g!P192</f>
        <v>0</v>
      </c>
      <c r="M192">
        <f>[1]time_series_covid19_confirmed_g!R192-[1]time_series_covid19_confirmed_g!Q192</f>
        <v>0</v>
      </c>
      <c r="N192">
        <f>[1]time_series_covid19_confirmed_g!S192-[1]time_series_covid19_confirmed_g!R192</f>
        <v>0</v>
      </c>
      <c r="O192">
        <f>[1]time_series_covid19_confirmed_g!T192-[1]time_series_covid19_confirmed_g!S192</f>
        <v>0</v>
      </c>
      <c r="P192">
        <f>[1]time_series_covid19_confirmed_g!U192-[1]time_series_covid19_confirmed_g!T192</f>
        <v>0</v>
      </c>
      <c r="Q192">
        <f>[1]time_series_covid19_confirmed_g!V192-[1]time_series_covid19_confirmed_g!U192</f>
        <v>0</v>
      </c>
      <c r="R192">
        <f>[1]time_series_covid19_confirmed_g!W192-[1]time_series_covid19_confirmed_g!V192</f>
        <v>0</v>
      </c>
      <c r="S192">
        <f>[1]time_series_covid19_confirmed_g!X192-[1]time_series_covid19_confirmed_g!W192</f>
        <v>0</v>
      </c>
      <c r="T192">
        <f>[1]time_series_covid19_confirmed_g!Y192-[1]time_series_covid19_confirmed_g!X192</f>
        <v>0</v>
      </c>
      <c r="U192">
        <f>[1]time_series_covid19_confirmed_g!Z192-[1]time_series_covid19_confirmed_g!Y192</f>
        <v>0</v>
      </c>
      <c r="V192">
        <f>[1]time_series_covid19_confirmed_g!AA192-[1]time_series_covid19_confirmed_g!Z192</f>
        <v>0</v>
      </c>
      <c r="W192">
        <f>[1]time_series_covid19_confirmed_g!AB192-[1]time_series_covid19_confirmed_g!AA192</f>
        <v>0</v>
      </c>
      <c r="X192">
        <f>[1]time_series_covid19_confirmed_g!AC192-[1]time_series_covid19_confirmed_g!AB192</f>
        <v>0</v>
      </c>
      <c r="Y192">
        <f>[1]time_series_covid19_confirmed_g!AD192-[1]time_series_covid19_confirmed_g!AC192</f>
        <v>0</v>
      </c>
      <c r="Z192">
        <f>[1]time_series_covid19_confirmed_g!AE192-[1]time_series_covid19_confirmed_g!AD192</f>
        <v>0</v>
      </c>
      <c r="AA192">
        <f>[1]time_series_covid19_confirmed_g!AF192-[1]time_series_covid19_confirmed_g!AE192</f>
        <v>0</v>
      </c>
      <c r="AB192">
        <f>[1]time_series_covid19_confirmed_g!AG192-[1]time_series_covid19_confirmed_g!AF192</f>
        <v>0</v>
      </c>
      <c r="AC192">
        <f>[1]time_series_covid19_confirmed_g!AH192-[1]time_series_covid19_confirmed_g!AG192</f>
        <v>0</v>
      </c>
      <c r="AD192">
        <f>[1]time_series_covid19_confirmed_g!AI192-[1]time_series_covid19_confirmed_g!AH192</f>
        <v>0</v>
      </c>
      <c r="AE192">
        <f>[1]time_series_covid19_confirmed_g!AJ192-[1]time_series_covid19_confirmed_g!AI192</f>
        <v>0</v>
      </c>
      <c r="AF192">
        <f>[1]time_series_covid19_confirmed_g!AK192-[1]time_series_covid19_confirmed_g!AJ192</f>
        <v>0</v>
      </c>
      <c r="AG192">
        <f>[1]time_series_covid19_confirmed_g!AL192-[1]time_series_covid19_confirmed_g!AK192</f>
        <v>0</v>
      </c>
      <c r="AH192">
        <f>[1]time_series_covid19_confirmed_g!AM192-[1]time_series_covid19_confirmed_g!AL192</f>
        <v>0</v>
      </c>
      <c r="AI192">
        <f>[1]time_series_covid19_confirmed_g!AN192-[1]time_series_covid19_confirmed_g!AM192</f>
        <v>0</v>
      </c>
      <c r="AJ192">
        <f>[1]time_series_covid19_confirmed_g!AO192-[1]time_series_covid19_confirmed_g!AN192</f>
        <v>0</v>
      </c>
      <c r="AK192">
        <f>[1]time_series_covid19_confirmed_g!AP192-[1]time_series_covid19_confirmed_g!AO192</f>
        <v>0</v>
      </c>
      <c r="AL192">
        <f>[1]time_series_covid19_confirmed_g!AQ192-[1]time_series_covid19_confirmed_g!AP192</f>
        <v>0</v>
      </c>
      <c r="AM192">
        <f>[1]time_series_covid19_confirmed_g!AR192-[1]time_series_covid19_confirmed_g!AQ192</f>
        <v>0</v>
      </c>
      <c r="AN192">
        <f>[1]time_series_covid19_confirmed_g!AS192-[1]time_series_covid19_confirmed_g!AR192</f>
        <v>0</v>
      </c>
      <c r="AO192">
        <f>[1]time_series_covid19_confirmed_g!AT192-[1]time_series_covid19_confirmed_g!AS192</f>
        <v>0</v>
      </c>
      <c r="AP192">
        <f>[1]time_series_covid19_confirmed_g!AU192-[1]time_series_covid19_confirmed_g!AT192</f>
        <v>0</v>
      </c>
      <c r="AQ192">
        <f>[1]time_series_covid19_confirmed_g!AV192-[1]time_series_covid19_confirmed_g!AU192</f>
        <v>0</v>
      </c>
      <c r="AR192">
        <f>[1]time_series_covid19_confirmed_g!AW192-[1]time_series_covid19_confirmed_g!AV192</f>
        <v>0</v>
      </c>
      <c r="AS192">
        <f>[1]time_series_covid19_confirmed_g!AX192-[1]time_series_covid19_confirmed_g!AW192</f>
        <v>0</v>
      </c>
      <c r="AT192">
        <f>[1]time_series_covid19_confirmed_g!AY192-[1]time_series_covid19_confirmed_g!AX192</f>
        <v>0</v>
      </c>
      <c r="AU192">
        <f>[1]time_series_covid19_confirmed_g!AZ192-[1]time_series_covid19_confirmed_g!AY192</f>
        <v>0</v>
      </c>
      <c r="AV192">
        <f>[1]time_series_covid19_confirmed_g!BA192-[1]time_series_covid19_confirmed_g!AZ192</f>
        <v>0</v>
      </c>
      <c r="AW192">
        <f>[1]time_series_covid19_confirmed_g!BB192-[1]time_series_covid19_confirmed_g!BA192</f>
        <v>0</v>
      </c>
      <c r="AX192">
        <f>[1]time_series_covid19_confirmed_g!BC192-[1]time_series_covid19_confirmed_g!BB192</f>
        <v>0</v>
      </c>
      <c r="AY192">
        <f>[1]time_series_covid19_confirmed_g!BD192-[1]time_series_covid19_confirmed_g!BC192</f>
        <v>0</v>
      </c>
      <c r="AZ192">
        <f>[1]time_series_covid19_confirmed_g!BE192-[1]time_series_covid19_confirmed_g!BD192</f>
        <v>0</v>
      </c>
      <c r="BA192">
        <f>[1]time_series_covid19_confirmed_g!BF192-[1]time_series_covid19_confirmed_g!BE192</f>
        <v>1</v>
      </c>
      <c r="BB192">
        <f>[1]time_series_covid19_confirmed_g!BG192-[1]time_series_covid19_confirmed_g!BF192</f>
        <v>1</v>
      </c>
      <c r="BC192">
        <f>[1]time_series_covid19_confirmed_g!BH192-[1]time_series_covid19_confirmed_g!BG192</f>
        <v>0</v>
      </c>
      <c r="BD192">
        <f>[1]time_series_covid19_confirmed_g!BI192-[1]time_series_covid19_confirmed_g!BH192</f>
        <v>0</v>
      </c>
      <c r="BE192">
        <f>[1]time_series_covid19_confirmed_g!BJ192-[1]time_series_covid19_confirmed_g!BI192</f>
        <v>0</v>
      </c>
      <c r="BF192">
        <f>[1]time_series_covid19_confirmed_g!BK192-[1]time_series_covid19_confirmed_g!BJ192</f>
        <v>0</v>
      </c>
      <c r="BG192">
        <f>[1]time_series_covid19_confirmed_g!BL192-[1]time_series_covid19_confirmed_g!BK192</f>
        <v>0</v>
      </c>
      <c r="BH192">
        <f>[1]time_series_covid19_confirmed_g!BM192-[1]time_series_covid19_confirmed_g!BL192</f>
        <v>0</v>
      </c>
      <c r="BI192">
        <f>[1]time_series_covid19_confirmed_g!BN192-[1]time_series_covid19_confirmed_g!BM192</f>
        <v>0</v>
      </c>
      <c r="BJ192">
        <f>[1]time_series_covid19_confirmed_g!BO192-[1]time_series_covid19_confirmed_g!BN192</f>
        <v>1</v>
      </c>
      <c r="BK192">
        <f>[1]time_series_covid19_confirmed_g!BP192-[1]time_series_covid19_confirmed_g!BO192</f>
        <v>0</v>
      </c>
      <c r="BL192">
        <f>[1]time_series_covid19_confirmed_g!BQ192-[1]time_series_covid19_confirmed_g!BP192</f>
        <v>0</v>
      </c>
      <c r="BM192">
        <f>[1]time_series_covid19_confirmed_g!BR192-[1]time_series_covid19_confirmed_g!BQ192</f>
        <v>0</v>
      </c>
      <c r="BN192">
        <f>[1]time_series_covid19_confirmed_g!BS192-[1]time_series_covid19_confirmed_g!BR192</f>
        <v>0</v>
      </c>
      <c r="BO192">
        <f>[1]time_series_covid19_confirmed_g!BT192-[1]time_series_covid19_confirmed_g!BS192</f>
        <v>0</v>
      </c>
      <c r="BP192">
        <f>[1]time_series_covid19_confirmed_g!BU192-[1]time_series_covid19_confirmed_g!BT192</f>
        <v>6</v>
      </c>
      <c r="BQ192">
        <f>[1]time_series_covid19_confirmed_g!BV192-[1]time_series_covid19_confirmed_g!BU192</f>
        <v>0</v>
      </c>
      <c r="BR192">
        <f>[1]time_series_covid19_confirmed_g!BW192-[1]time_series_covid19_confirmed_g!BV192</f>
        <v>4</v>
      </c>
      <c r="BS192">
        <f>[1]time_series_covid19_confirmed_g!BX192-[1]time_series_covid19_confirmed_g!BW192</f>
        <v>0</v>
      </c>
      <c r="BT192">
        <f>[1]time_series_covid19_confirmed_g!BY192-[1]time_series_covid19_confirmed_g!BX192</f>
        <v>0</v>
      </c>
      <c r="BU192">
        <f>[1]time_series_covid19_confirmed_g!BZ192-[1]time_series_covid19_confirmed_g!BY192</f>
        <v>0</v>
      </c>
      <c r="BV192">
        <f>[1]time_series_covid19_confirmed_g!CA192-[1]time_series_covid19_confirmed_g!BZ192</f>
        <v>1</v>
      </c>
      <c r="BW192">
        <f>[1]time_series_covid19_confirmed_g!CB192-[1]time_series_covid19_confirmed_g!CA192</f>
        <v>0</v>
      </c>
      <c r="BX192">
        <f>[1]time_series_covid19_confirmed_g!CC192-[1]time_series_covid19_confirmed_g!CB192</f>
        <v>0</v>
      </c>
      <c r="BY192">
        <f>[1]time_series_covid19_confirmed_g!CD192-[1]time_series_covid19_confirmed_g!CC192</f>
        <v>0</v>
      </c>
      <c r="BZ192">
        <f>[1]time_series_covid19_confirmed_g!CE192-[1]time_series_covid19_confirmed_g!CD192</f>
        <v>0</v>
      </c>
      <c r="CA192">
        <f>[1]time_series_covid19_confirmed_g!CF192-[1]time_series_covid19_confirmed_g!CE192</f>
        <v>0</v>
      </c>
      <c r="CB192">
        <f>[1]time_series_covid19_confirmed_g!CG192-[1]time_series_covid19_confirmed_g!CF192</f>
        <v>1</v>
      </c>
      <c r="CC192">
        <f>[1]time_series_covid19_confirmed_g!CH192-[1]time_series_covid19_confirmed_g!CG192</f>
        <v>0</v>
      </c>
      <c r="CD192">
        <f>[1]time_series_covid19_confirmed_g!CI192-[1]time_series_covid19_confirmed_g!CH192</f>
        <v>0</v>
      </c>
      <c r="CE192">
        <f>[1]time_series_covid19_confirmed_g!CJ192-[1]time_series_covid19_confirmed_g!CI192</f>
        <v>0</v>
      </c>
      <c r="CF192">
        <f>[1]time_series_covid19_confirmed_g!CK192-[1]time_series_covid19_confirmed_g!CJ192</f>
        <v>0</v>
      </c>
      <c r="CG192">
        <f>[1]time_series_covid19_confirmed_g!CL192-[1]time_series_covid19_confirmed_g!CK192</f>
        <v>0</v>
      </c>
      <c r="CH192">
        <f>[1]time_series_covid19_confirmed_g!CM192-[1]time_series_covid19_confirmed_g!CL192</f>
        <v>0</v>
      </c>
      <c r="CI192">
        <f>[1]time_series_covid19_confirmed_g!CN192-[1]time_series_covid19_confirmed_g!CM192</f>
        <v>0</v>
      </c>
      <c r="CJ192">
        <f>[1]time_series_covid19_confirmed_g!CO192-[1]time_series_covid19_confirmed_g!CN192</f>
        <v>0</v>
      </c>
      <c r="CK192">
        <f>[1]time_series_covid19_confirmed_g!CP192-[1]time_series_covid19_confirmed_g!CO192</f>
        <v>0</v>
      </c>
      <c r="CL192">
        <f>[1]time_series_covid19_confirmed_g!CQ192-[1]time_series_covid19_confirmed_g!CP192</f>
        <v>0</v>
      </c>
      <c r="CM192">
        <f>[1]time_series_covid19_confirmed_g!CR192-[1]time_series_covid19_confirmed_g!CQ192</f>
        <v>0</v>
      </c>
      <c r="CN192">
        <f>[1]time_series_covid19_confirmed_g!CS192-[1]time_series_covid19_confirmed_g!CR192</f>
        <v>0</v>
      </c>
      <c r="CO192">
        <f>[1]time_series_covid19_confirmed_g!CT192-[1]time_series_covid19_confirmed_g!CS192</f>
        <v>0</v>
      </c>
      <c r="CP192">
        <f>[1]time_series_covid19_confirmed_g!CU192-[1]time_series_covid19_confirmed_g!CT192</f>
        <v>0</v>
      </c>
      <c r="CQ192">
        <f>[1]time_series_covid19_confirmed_g!CV192-[1]time_series_covid19_confirmed_g!CU192</f>
        <v>0</v>
      </c>
      <c r="CR192">
        <f>[1]time_series_covid19_confirmed_g!CW192-[1]time_series_covid19_confirmed_g!CV192</f>
        <v>0</v>
      </c>
      <c r="CS192">
        <f>[1]time_series_covid19_confirmed_g!CX192-[1]time_series_covid19_confirmed_g!CW192</f>
        <v>0</v>
      </c>
      <c r="CT192">
        <f>[1]time_series_covid19_confirmed_g!CY192-[1]time_series_covid19_confirmed_g!CX192</f>
        <v>0</v>
      </c>
      <c r="CU192">
        <f>[1]time_series_covid19_confirmed_g!CZ192-[1]time_series_covid19_confirmed_g!CY192</f>
        <v>2</v>
      </c>
      <c r="CV192">
        <f>[1]time_series_covid19_confirmed_g!DA192-[1]time_series_covid19_confirmed_g!CZ192</f>
        <v>0</v>
      </c>
      <c r="CW192">
        <f>[1]time_series_covid19_confirmed_g!DB192-[1]time_series_covid19_confirmed_g!DA192</f>
        <v>0</v>
      </c>
      <c r="CX192">
        <f>[1]time_series_covid19_confirmed_g!DC192-[1]time_series_covid19_confirmed_g!DB192</f>
        <v>0</v>
      </c>
      <c r="CY192">
        <f>[1]time_series_covid19_confirmed_g!DD192-[1]time_series_covid19_confirmed_g!DC192</f>
        <v>1</v>
      </c>
      <c r="CZ192">
        <f>[1]time_series_covid19_confirmed_g!DE192-[1]time_series_covid19_confirmed_g!DD192</f>
        <v>0</v>
      </c>
      <c r="DA192">
        <f>[1]time_series_covid19_confirmed_g!DF192-[1]time_series_covid19_confirmed_g!DE192</f>
        <v>0</v>
      </c>
      <c r="DB192">
        <f>[1]time_series_covid19_confirmed_g!DG192-[1]time_series_covid19_confirmed_g!DF192</f>
        <v>0</v>
      </c>
      <c r="DC192">
        <f>[1]time_series_covid19_confirmed_g!DH192-[1]time_series_covid19_confirmed_g!DG192</f>
        <v>0</v>
      </c>
      <c r="DD192">
        <f>[1]time_series_covid19_confirmed_g!DI192-[1]time_series_covid19_confirmed_g!DH192</f>
        <v>0</v>
      </c>
      <c r="DE192">
        <f>[1]time_series_covid19_confirmed_g!DJ192-[1]time_series_covid19_confirmed_g!DI192</f>
        <v>0</v>
      </c>
      <c r="DF192">
        <f>[1]time_series_covid19_confirmed_g!DK192-[1]time_series_covid19_confirmed_g!DJ192</f>
        <v>0</v>
      </c>
      <c r="DG192">
        <f>[1]time_series_covid19_confirmed_g!DL192-[1]time_series_covid19_confirmed_g!DK192</f>
        <v>0</v>
      </c>
      <c r="DH192">
        <f>[1]time_series_covid19_confirmed_g!DM192-[1]time_series_covid19_confirmed_g!DL192</f>
        <v>0</v>
      </c>
      <c r="DI192">
        <f>[1]time_series_covid19_confirmed_g!DN192-[1]time_series_covid19_confirmed_g!DM192</f>
        <v>0</v>
      </c>
      <c r="DJ192">
        <f>[1]time_series_covid19_confirmed_g!DO192-[1]time_series_covid19_confirmed_g!DN192</f>
        <v>0</v>
      </c>
      <c r="DK192">
        <f>[1]time_series_covid19_confirmed_g!DP192-[1]time_series_covid19_confirmed_g!DO192</f>
        <v>0</v>
      </c>
      <c r="DL192">
        <f>[1]time_series_covid19_confirmed_g!DQ192-[1]time_series_covid19_confirmed_g!DP192</f>
        <v>0</v>
      </c>
      <c r="DM192">
        <f>[1]time_series_covid19_confirmed_g!DR192-[1]time_series_covid19_confirmed_g!DQ192</f>
        <v>0</v>
      </c>
      <c r="DN192">
        <f>[1]time_series_covid19_confirmed_g!DS192-[1]time_series_covid19_confirmed_g!DR192</f>
        <v>0</v>
      </c>
      <c r="DO192">
        <f>[1]time_series_covid19_confirmed_g!DT192-[1]time_series_covid19_confirmed_g!DS192</f>
        <v>0</v>
      </c>
      <c r="DP192">
        <f>[1]time_series_covid19_confirmed_g!DU192-[1]time_series_covid19_confirmed_g!DT192</f>
        <v>0</v>
      </c>
      <c r="DQ192">
        <f>[1]time_series_covid19_confirmed_g!DV192-[1]time_series_covid19_confirmed_g!DU192</f>
        <v>0</v>
      </c>
      <c r="DR192">
        <f>[1]time_series_covid19_confirmed_g!DW192-[1]time_series_covid19_confirmed_g!DV192</f>
        <v>0</v>
      </c>
      <c r="DS192">
        <f>[1]time_series_covid19_confirmed_g!DX192-[1]time_series_covid19_confirmed_g!DW192</f>
        <v>0</v>
      </c>
      <c r="DT192">
        <f>[1]time_series_covid19_confirmed_g!DY192-[1]time_series_covid19_confirmed_g!DX192</f>
        <v>0</v>
      </c>
      <c r="DU192">
        <f>[1]time_series_covid19_confirmed_g!DZ192-[1]time_series_covid19_confirmed_g!DY192</f>
        <v>0</v>
      </c>
      <c r="DV192">
        <f>[1]time_series_covid19_confirmed_g!EA192-[1]time_series_covid19_confirmed_g!DZ192</f>
        <v>0</v>
      </c>
      <c r="DW192">
        <f>[1]time_series_covid19_confirmed_g!EB192-[1]time_series_covid19_confirmed_g!EA192</f>
        <v>0</v>
      </c>
      <c r="DX192">
        <f>[1]time_series_covid19_confirmed_g!EC192-[1]time_series_covid19_confirmed_g!EB192</f>
        <v>0</v>
      </c>
      <c r="DY192">
        <f>[1]time_series_covid19_confirmed_g!ED192-[1]time_series_covid19_confirmed_g!EC192</f>
        <v>0</v>
      </c>
      <c r="DZ192">
        <f>[1]time_series_covid19_confirmed_g!EE192-[1]time_series_covid19_confirmed_g!ED192</f>
        <v>0</v>
      </c>
      <c r="EA192">
        <f>[1]time_series_covid19_confirmed_g!EF192-[1]time_series_covid19_confirmed_g!EE192</f>
        <v>0</v>
      </c>
      <c r="EB192">
        <f>[1]time_series_covid19_confirmed_g!EG192-[1]time_series_covid19_confirmed_g!EF192</f>
        <v>0</v>
      </c>
      <c r="EC192">
        <f>[1]time_series_covid19_confirmed_g!EH192-[1]time_series_covid19_confirmed_g!EG192</f>
        <v>0</v>
      </c>
      <c r="ED192">
        <f>[1]time_series_covid19_confirmed_g!EI192-[1]time_series_covid19_confirmed_g!EH192</f>
        <v>0</v>
      </c>
      <c r="EE192">
        <f>[1]time_series_covid19_confirmed_g!EJ192-[1]time_series_covid19_confirmed_g!EI192</f>
        <v>1</v>
      </c>
      <c r="EF192">
        <f>[1]time_series_covid19_confirmed_g!EK192-[1]time_series_covid19_confirmed_g!EJ192</f>
        <v>0</v>
      </c>
      <c r="EG192">
        <f>[1]time_series_covid19_confirmed_g!EL192-[1]time_series_covid19_confirmed_g!EK192</f>
        <v>0</v>
      </c>
      <c r="EH192">
        <f>[1]time_series_covid19_confirmed_g!EM192-[1]time_series_covid19_confirmed_g!EL192</f>
        <v>0</v>
      </c>
      <c r="EI192">
        <f>[1]time_series_covid19_confirmed_g!EN192-[1]time_series_covid19_confirmed_g!EM192</f>
        <v>0</v>
      </c>
      <c r="EJ192">
        <f>[1]time_series_covid19_confirmed_g!EO192-[1]time_series_covid19_confirmed_g!EN192</f>
        <v>0</v>
      </c>
      <c r="EK192">
        <f>[1]time_series_covid19_confirmed_g!EP192-[1]time_series_covid19_confirmed_g!EO192</f>
        <v>0</v>
      </c>
      <c r="EL192">
        <f>[1]time_series_covid19_confirmed_g!EQ192-[1]time_series_covid19_confirmed_g!EP192</f>
        <v>0</v>
      </c>
      <c r="EM192">
        <f>[1]time_series_covid19_confirmed_g!ER192-[1]time_series_covid19_confirmed_g!EQ192</f>
        <v>0</v>
      </c>
      <c r="EN192">
        <f>[1]time_series_covid19_confirmed_g!ES192-[1]time_series_covid19_confirmed_g!ER192</f>
        <v>0</v>
      </c>
      <c r="EO192">
        <f>[1]time_series_covid19_confirmed_g!ET192-[1]time_series_covid19_confirmed_g!ES192</f>
        <v>0</v>
      </c>
      <c r="EP192">
        <f>[1]time_series_covid19_confirmed_g!EU192-[1]time_series_covid19_confirmed_g!ET192</f>
        <v>0</v>
      </c>
      <c r="EQ192">
        <f>[1]time_series_covid19_confirmed_g!EV192-[1]time_series_covid19_confirmed_g!EU192</f>
        <v>0</v>
      </c>
      <c r="ER192">
        <f t="shared" si="2"/>
        <v>19</v>
      </c>
    </row>
    <row r="193" spans="1:148">
      <c r="A193" t="s">
        <v>192</v>
      </c>
      <c r="B193">
        <f>[1]time_series_covid19_confirmed_g!G193-[1]time_series_covid19_confirmed_g!F193</f>
        <v>0</v>
      </c>
      <c r="C193">
        <f>[1]time_series_covid19_confirmed_g!H193-[1]time_series_covid19_confirmed_g!G193</f>
        <v>0</v>
      </c>
      <c r="D193">
        <f>[1]time_series_covid19_confirmed_g!I193-[1]time_series_covid19_confirmed_g!H193</f>
        <v>0</v>
      </c>
      <c r="E193">
        <f>[1]time_series_covid19_confirmed_g!J193-[1]time_series_covid19_confirmed_g!I193</f>
        <v>0</v>
      </c>
      <c r="F193">
        <f>[1]time_series_covid19_confirmed_g!K193-[1]time_series_covid19_confirmed_g!J193</f>
        <v>0</v>
      </c>
      <c r="G193">
        <f>[1]time_series_covid19_confirmed_g!L193-[1]time_series_covid19_confirmed_g!K193</f>
        <v>0</v>
      </c>
      <c r="H193">
        <f>[1]time_series_covid19_confirmed_g!M193-[1]time_series_covid19_confirmed_g!L193</f>
        <v>0</v>
      </c>
      <c r="I193">
        <f>[1]time_series_covid19_confirmed_g!N193-[1]time_series_covid19_confirmed_g!M193</f>
        <v>0</v>
      </c>
      <c r="J193">
        <f>[1]time_series_covid19_confirmed_g!O193-[1]time_series_covid19_confirmed_g!N193</f>
        <v>0</v>
      </c>
      <c r="K193">
        <f>[1]time_series_covid19_confirmed_g!P193-[1]time_series_covid19_confirmed_g!O193</f>
        <v>0</v>
      </c>
      <c r="L193">
        <f>[1]time_series_covid19_confirmed_g!Q193-[1]time_series_covid19_confirmed_g!P193</f>
        <v>0</v>
      </c>
      <c r="M193">
        <f>[1]time_series_covid19_confirmed_g!R193-[1]time_series_covid19_confirmed_g!Q193</f>
        <v>0</v>
      </c>
      <c r="N193">
        <f>[1]time_series_covid19_confirmed_g!S193-[1]time_series_covid19_confirmed_g!R193</f>
        <v>0</v>
      </c>
      <c r="O193">
        <f>[1]time_series_covid19_confirmed_g!T193-[1]time_series_covid19_confirmed_g!S193</f>
        <v>0</v>
      </c>
      <c r="P193">
        <f>[1]time_series_covid19_confirmed_g!U193-[1]time_series_covid19_confirmed_g!T193</f>
        <v>0</v>
      </c>
      <c r="Q193">
        <f>[1]time_series_covid19_confirmed_g!V193-[1]time_series_covid19_confirmed_g!U193</f>
        <v>0</v>
      </c>
      <c r="R193">
        <f>[1]time_series_covid19_confirmed_g!W193-[1]time_series_covid19_confirmed_g!V193</f>
        <v>0</v>
      </c>
      <c r="S193">
        <f>[1]time_series_covid19_confirmed_g!X193-[1]time_series_covid19_confirmed_g!W193</f>
        <v>0</v>
      </c>
      <c r="T193">
        <f>[1]time_series_covid19_confirmed_g!Y193-[1]time_series_covid19_confirmed_g!X193</f>
        <v>0</v>
      </c>
      <c r="U193">
        <f>[1]time_series_covid19_confirmed_g!Z193-[1]time_series_covid19_confirmed_g!Y193</f>
        <v>0</v>
      </c>
      <c r="V193">
        <f>[1]time_series_covid19_confirmed_g!AA193-[1]time_series_covid19_confirmed_g!Z193</f>
        <v>0</v>
      </c>
      <c r="W193">
        <f>[1]time_series_covid19_confirmed_g!AB193-[1]time_series_covid19_confirmed_g!AA193</f>
        <v>0</v>
      </c>
      <c r="X193">
        <f>[1]time_series_covid19_confirmed_g!AC193-[1]time_series_covid19_confirmed_g!AB193</f>
        <v>0</v>
      </c>
      <c r="Y193">
        <f>[1]time_series_covid19_confirmed_g!AD193-[1]time_series_covid19_confirmed_g!AC193</f>
        <v>0</v>
      </c>
      <c r="Z193">
        <f>[1]time_series_covid19_confirmed_g!AE193-[1]time_series_covid19_confirmed_g!AD193</f>
        <v>0</v>
      </c>
      <c r="AA193">
        <f>[1]time_series_covid19_confirmed_g!AF193-[1]time_series_covid19_confirmed_g!AE193</f>
        <v>0</v>
      </c>
      <c r="AB193">
        <f>[1]time_series_covid19_confirmed_g!AG193-[1]time_series_covid19_confirmed_g!AF193</f>
        <v>0</v>
      </c>
      <c r="AC193">
        <f>[1]time_series_covid19_confirmed_g!AH193-[1]time_series_covid19_confirmed_g!AG193</f>
        <v>0</v>
      </c>
      <c r="AD193">
        <f>[1]time_series_covid19_confirmed_g!AI193-[1]time_series_covid19_confirmed_g!AH193</f>
        <v>0</v>
      </c>
      <c r="AE193">
        <f>[1]time_series_covid19_confirmed_g!AJ193-[1]time_series_covid19_confirmed_g!AI193</f>
        <v>0</v>
      </c>
      <c r="AF193">
        <f>[1]time_series_covid19_confirmed_g!AK193-[1]time_series_covid19_confirmed_g!AJ193</f>
        <v>0</v>
      </c>
      <c r="AG193">
        <f>[1]time_series_covid19_confirmed_g!AL193-[1]time_series_covid19_confirmed_g!AK193</f>
        <v>0</v>
      </c>
      <c r="AH193">
        <f>[1]time_series_covid19_confirmed_g!AM193-[1]time_series_covid19_confirmed_g!AL193</f>
        <v>0</v>
      </c>
      <c r="AI193">
        <f>[1]time_series_covid19_confirmed_g!AN193-[1]time_series_covid19_confirmed_g!AM193</f>
        <v>0</v>
      </c>
      <c r="AJ193">
        <f>[1]time_series_covid19_confirmed_g!AO193-[1]time_series_covid19_confirmed_g!AN193</f>
        <v>0</v>
      </c>
      <c r="AK193">
        <f>[1]time_series_covid19_confirmed_g!AP193-[1]time_series_covid19_confirmed_g!AO193</f>
        <v>0</v>
      </c>
      <c r="AL193">
        <f>[1]time_series_covid19_confirmed_g!AQ193-[1]time_series_covid19_confirmed_g!AP193</f>
        <v>0</v>
      </c>
      <c r="AM193">
        <f>[1]time_series_covid19_confirmed_g!AR193-[1]time_series_covid19_confirmed_g!AQ193</f>
        <v>0</v>
      </c>
      <c r="AN193">
        <f>[1]time_series_covid19_confirmed_g!AS193-[1]time_series_covid19_confirmed_g!AR193</f>
        <v>0</v>
      </c>
      <c r="AO193">
        <f>[1]time_series_covid19_confirmed_g!AT193-[1]time_series_covid19_confirmed_g!AS193</f>
        <v>0</v>
      </c>
      <c r="AP193">
        <f>[1]time_series_covid19_confirmed_g!AU193-[1]time_series_covid19_confirmed_g!AT193</f>
        <v>0</v>
      </c>
      <c r="AQ193">
        <f>[1]time_series_covid19_confirmed_g!AV193-[1]time_series_covid19_confirmed_g!AU193</f>
        <v>0</v>
      </c>
      <c r="AR193">
        <f>[1]time_series_covid19_confirmed_g!AW193-[1]time_series_covid19_confirmed_g!AV193</f>
        <v>0</v>
      </c>
      <c r="AS193">
        <f>[1]time_series_covid19_confirmed_g!AX193-[1]time_series_covid19_confirmed_g!AW193</f>
        <v>0</v>
      </c>
      <c r="AT193">
        <f>[1]time_series_covid19_confirmed_g!AY193-[1]time_series_covid19_confirmed_g!AX193</f>
        <v>0</v>
      </c>
      <c r="AU193">
        <f>[1]time_series_covid19_confirmed_g!AZ193-[1]time_series_covid19_confirmed_g!AY193</f>
        <v>0</v>
      </c>
      <c r="AV193">
        <f>[1]time_series_covid19_confirmed_g!BA193-[1]time_series_covid19_confirmed_g!AZ193</f>
        <v>0</v>
      </c>
      <c r="AW193">
        <f>[1]time_series_covid19_confirmed_g!BB193-[1]time_series_covid19_confirmed_g!BA193</f>
        <v>0</v>
      </c>
      <c r="AX193">
        <f>[1]time_series_covid19_confirmed_g!BC193-[1]time_series_covid19_confirmed_g!BB193</f>
        <v>0</v>
      </c>
      <c r="AY193">
        <f>[1]time_series_covid19_confirmed_g!BD193-[1]time_series_covid19_confirmed_g!BC193</f>
        <v>0</v>
      </c>
      <c r="AZ193">
        <f>[1]time_series_covid19_confirmed_g!BE193-[1]time_series_covid19_confirmed_g!BD193</f>
        <v>0</v>
      </c>
      <c r="BA193">
        <f>[1]time_series_covid19_confirmed_g!BF193-[1]time_series_covid19_confirmed_g!BE193</f>
        <v>1</v>
      </c>
      <c r="BB193">
        <f>[1]time_series_covid19_confirmed_g!BG193-[1]time_series_covid19_confirmed_g!BF193</f>
        <v>0</v>
      </c>
      <c r="BC193">
        <f>[1]time_series_covid19_confirmed_g!BH193-[1]time_series_covid19_confirmed_g!BG193</f>
        <v>0</v>
      </c>
      <c r="BD193">
        <f>[1]time_series_covid19_confirmed_g!BI193-[1]time_series_covid19_confirmed_g!BH193</f>
        <v>0</v>
      </c>
      <c r="BE193">
        <f>[1]time_series_covid19_confirmed_g!BJ193-[1]time_series_covid19_confirmed_g!BI193</f>
        <v>0</v>
      </c>
      <c r="BF193">
        <f>[1]time_series_covid19_confirmed_g!BK193-[1]time_series_covid19_confirmed_g!BJ193</f>
        <v>0</v>
      </c>
      <c r="BG193">
        <f>[1]time_series_covid19_confirmed_g!BL193-[1]time_series_covid19_confirmed_g!BK193</f>
        <v>0</v>
      </c>
      <c r="BH193">
        <f>[1]time_series_covid19_confirmed_g!BM193-[1]time_series_covid19_confirmed_g!BL193</f>
        <v>0</v>
      </c>
      <c r="BI193">
        <f>[1]time_series_covid19_confirmed_g!BN193-[1]time_series_covid19_confirmed_g!BM193</f>
        <v>0</v>
      </c>
      <c r="BJ193">
        <f>[1]time_series_covid19_confirmed_g!BO193-[1]time_series_covid19_confirmed_g!BN193</f>
        <v>0</v>
      </c>
      <c r="BK193">
        <f>[1]time_series_covid19_confirmed_g!BP193-[1]time_series_covid19_confirmed_g!BO193</f>
        <v>0</v>
      </c>
      <c r="BL193">
        <f>[1]time_series_covid19_confirmed_g!BQ193-[1]time_series_covid19_confirmed_g!BP193</f>
        <v>0</v>
      </c>
      <c r="BM193">
        <f>[1]time_series_covid19_confirmed_g!BR193-[1]time_series_covid19_confirmed_g!BQ193</f>
        <v>0</v>
      </c>
      <c r="BN193">
        <f>[1]time_series_covid19_confirmed_g!BS193-[1]time_series_covid19_confirmed_g!BR193</f>
        <v>0</v>
      </c>
      <c r="BO193">
        <f>[1]time_series_covid19_confirmed_g!BT193-[1]time_series_covid19_confirmed_g!BS193</f>
        <v>0</v>
      </c>
      <c r="BP193">
        <f>[1]time_series_covid19_confirmed_g!BU193-[1]time_series_covid19_confirmed_g!BT193</f>
        <v>0</v>
      </c>
      <c r="BQ193">
        <f>[1]time_series_covid19_confirmed_g!BV193-[1]time_series_covid19_confirmed_g!BU193</f>
        <v>0</v>
      </c>
      <c r="BR193">
        <f>[1]time_series_covid19_confirmed_g!BW193-[1]time_series_covid19_confirmed_g!BV193</f>
        <v>0</v>
      </c>
      <c r="BS193">
        <f>[1]time_series_covid19_confirmed_g!BX193-[1]time_series_covid19_confirmed_g!BW193</f>
        <v>0</v>
      </c>
      <c r="BT193">
        <f>[1]time_series_covid19_confirmed_g!BY193-[1]time_series_covid19_confirmed_g!BX193</f>
        <v>1</v>
      </c>
      <c r="BU193">
        <f>[1]time_series_covid19_confirmed_g!BZ193-[1]time_series_covid19_confirmed_g!BY193</f>
        <v>1</v>
      </c>
      <c r="BV193">
        <f>[1]time_series_covid19_confirmed_g!CA193-[1]time_series_covid19_confirmed_g!BZ193</f>
        <v>4</v>
      </c>
      <c r="BW193">
        <f>[1]time_series_covid19_confirmed_g!CB193-[1]time_series_covid19_confirmed_g!CA193</f>
        <v>0</v>
      </c>
      <c r="BX193">
        <f>[1]time_series_covid19_confirmed_g!CC193-[1]time_series_covid19_confirmed_g!CB193</f>
        <v>0</v>
      </c>
      <c r="BY193">
        <f>[1]time_series_covid19_confirmed_g!CD193-[1]time_series_covid19_confirmed_g!CC193</f>
        <v>1</v>
      </c>
      <c r="BZ193">
        <f>[1]time_series_covid19_confirmed_g!CE193-[1]time_series_covid19_confirmed_g!CD193</f>
        <v>0</v>
      </c>
      <c r="CA193">
        <f>[1]time_series_covid19_confirmed_g!CF193-[1]time_series_covid19_confirmed_g!CE193</f>
        <v>4</v>
      </c>
      <c r="CB193">
        <f>[1]time_series_covid19_confirmed_g!CG193-[1]time_series_covid19_confirmed_g!CF193</f>
        <v>0</v>
      </c>
      <c r="CC193">
        <f>[1]time_series_covid19_confirmed_g!CH193-[1]time_series_covid19_confirmed_g!CG193</f>
        <v>0</v>
      </c>
      <c r="CD193">
        <f>[1]time_series_covid19_confirmed_g!CI193-[1]time_series_covid19_confirmed_g!CH193</f>
        <v>0</v>
      </c>
      <c r="CE193">
        <f>[1]time_series_covid19_confirmed_g!CJ193-[1]time_series_covid19_confirmed_g!CI193</f>
        <v>0</v>
      </c>
      <c r="CF193">
        <f>[1]time_series_covid19_confirmed_g!CK193-[1]time_series_covid19_confirmed_g!CJ193</f>
        <v>0</v>
      </c>
      <c r="CG193">
        <f>[1]time_series_covid19_confirmed_g!CL193-[1]time_series_covid19_confirmed_g!CK193</f>
        <v>0</v>
      </c>
      <c r="CH193">
        <f>[1]time_series_covid19_confirmed_g!CM193-[1]time_series_covid19_confirmed_g!CL193</f>
        <v>0</v>
      </c>
      <c r="CI193">
        <f>[1]time_series_covid19_confirmed_g!CN193-[1]time_series_covid19_confirmed_g!CM193</f>
        <v>0</v>
      </c>
      <c r="CJ193">
        <f>[1]time_series_covid19_confirmed_g!CO193-[1]time_series_covid19_confirmed_g!CN193</f>
        <v>0</v>
      </c>
      <c r="CK193">
        <f>[1]time_series_covid19_confirmed_g!CP193-[1]time_series_covid19_confirmed_g!CO193</f>
        <v>0</v>
      </c>
      <c r="CL193">
        <f>[1]time_series_covid19_confirmed_g!CQ193-[1]time_series_covid19_confirmed_g!CP193</f>
        <v>0</v>
      </c>
      <c r="CM193">
        <f>[1]time_series_covid19_confirmed_g!CR193-[1]time_series_covid19_confirmed_g!CQ193</f>
        <v>0</v>
      </c>
      <c r="CN193">
        <f>[1]time_series_covid19_confirmed_g!CS193-[1]time_series_covid19_confirmed_g!CR193</f>
        <v>1</v>
      </c>
      <c r="CO193">
        <f>[1]time_series_covid19_confirmed_g!CT193-[1]time_series_covid19_confirmed_g!CS193</f>
        <v>0</v>
      </c>
      <c r="CP193">
        <f>[1]time_series_covid19_confirmed_g!CU193-[1]time_series_covid19_confirmed_g!CT193</f>
        <v>1</v>
      </c>
      <c r="CQ193">
        <f>[1]time_series_covid19_confirmed_g!CV193-[1]time_series_covid19_confirmed_g!CU193</f>
        <v>0</v>
      </c>
      <c r="CR193">
        <f>[1]time_series_covid19_confirmed_g!CW193-[1]time_series_covid19_confirmed_g!CV193</f>
        <v>0</v>
      </c>
      <c r="CS193">
        <f>[1]time_series_covid19_confirmed_g!CX193-[1]time_series_covid19_confirmed_g!CW193</f>
        <v>1</v>
      </c>
      <c r="CT193">
        <f>[1]time_series_covid19_confirmed_g!CY193-[1]time_series_covid19_confirmed_g!CX193</f>
        <v>0</v>
      </c>
      <c r="CU193">
        <f>[1]time_series_covid19_confirmed_g!CZ193-[1]time_series_covid19_confirmed_g!CY193</f>
        <v>1</v>
      </c>
      <c r="CV193">
        <f>[1]time_series_covid19_confirmed_g!DA193-[1]time_series_covid19_confirmed_g!CZ193</f>
        <v>0</v>
      </c>
      <c r="CW193">
        <f>[1]time_series_covid19_confirmed_g!DB193-[1]time_series_covid19_confirmed_g!DA193</f>
        <v>0</v>
      </c>
      <c r="CX193">
        <f>[1]time_series_covid19_confirmed_g!DC193-[1]time_series_covid19_confirmed_g!DB193</f>
        <v>0</v>
      </c>
      <c r="CY193">
        <f>[1]time_series_covid19_confirmed_g!DD193-[1]time_series_covid19_confirmed_g!DC193</f>
        <v>0</v>
      </c>
      <c r="CZ193">
        <f>[1]time_series_covid19_confirmed_g!DE193-[1]time_series_covid19_confirmed_g!DD193</f>
        <v>1</v>
      </c>
      <c r="DA193">
        <f>[1]time_series_covid19_confirmed_g!DF193-[1]time_series_covid19_confirmed_g!DE193</f>
        <v>0</v>
      </c>
      <c r="DB193">
        <f>[1]time_series_covid19_confirmed_g!DG193-[1]time_series_covid19_confirmed_g!DF193</f>
        <v>0</v>
      </c>
      <c r="DC193">
        <f>[1]time_series_covid19_confirmed_g!DH193-[1]time_series_covid19_confirmed_g!DG193</f>
        <v>0</v>
      </c>
      <c r="DD193">
        <f>[1]time_series_covid19_confirmed_g!DI193-[1]time_series_covid19_confirmed_g!DH193</f>
        <v>0</v>
      </c>
      <c r="DE193">
        <f>[1]time_series_covid19_confirmed_g!DJ193-[1]time_series_covid19_confirmed_g!DI193</f>
        <v>0</v>
      </c>
      <c r="DF193">
        <f>[1]time_series_covid19_confirmed_g!DK193-[1]time_series_covid19_confirmed_g!DJ193</f>
        <v>0</v>
      </c>
      <c r="DG193">
        <f>[1]time_series_covid19_confirmed_g!DL193-[1]time_series_covid19_confirmed_g!DK193</f>
        <v>0</v>
      </c>
      <c r="DH193">
        <f>[1]time_series_covid19_confirmed_g!DM193-[1]time_series_covid19_confirmed_g!DL193</f>
        <v>0</v>
      </c>
      <c r="DI193">
        <f>[1]time_series_covid19_confirmed_g!DN193-[1]time_series_covid19_confirmed_g!DM193</f>
        <v>0</v>
      </c>
      <c r="DJ193">
        <f>[1]time_series_covid19_confirmed_g!DO193-[1]time_series_covid19_confirmed_g!DN193</f>
        <v>0</v>
      </c>
      <c r="DK193">
        <f>[1]time_series_covid19_confirmed_g!DP193-[1]time_series_covid19_confirmed_g!DO193</f>
        <v>0</v>
      </c>
      <c r="DL193">
        <f>[1]time_series_covid19_confirmed_g!DQ193-[1]time_series_covid19_confirmed_g!DP193</f>
        <v>0</v>
      </c>
      <c r="DM193">
        <f>[1]time_series_covid19_confirmed_g!DR193-[1]time_series_covid19_confirmed_g!DQ193</f>
        <v>0</v>
      </c>
      <c r="DN193">
        <f>[1]time_series_covid19_confirmed_g!DS193-[1]time_series_covid19_confirmed_g!DR193</f>
        <v>0</v>
      </c>
      <c r="DO193">
        <f>[1]time_series_covid19_confirmed_g!DT193-[1]time_series_covid19_confirmed_g!DS193</f>
        <v>0</v>
      </c>
      <c r="DP193">
        <f>[1]time_series_covid19_confirmed_g!DU193-[1]time_series_covid19_confirmed_g!DT193</f>
        <v>1</v>
      </c>
      <c r="DQ193">
        <f>[1]time_series_covid19_confirmed_g!DV193-[1]time_series_covid19_confirmed_g!DU193</f>
        <v>0</v>
      </c>
      <c r="DR193">
        <f>[1]time_series_covid19_confirmed_g!DW193-[1]time_series_covid19_confirmed_g!DV193</f>
        <v>0</v>
      </c>
      <c r="DS193">
        <f>[1]time_series_covid19_confirmed_g!DX193-[1]time_series_covid19_confirmed_g!DW193</f>
        <v>0</v>
      </c>
      <c r="DT193">
        <f>[1]time_series_covid19_confirmed_g!DY193-[1]time_series_covid19_confirmed_g!DX193</f>
        <v>0</v>
      </c>
      <c r="DU193">
        <f>[1]time_series_covid19_confirmed_g!DZ193-[1]time_series_covid19_confirmed_g!DY193</f>
        <v>0</v>
      </c>
      <c r="DV193">
        <f>[1]time_series_covid19_confirmed_g!EA193-[1]time_series_covid19_confirmed_g!DZ193</f>
        <v>0</v>
      </c>
      <c r="DW193">
        <f>[1]time_series_covid19_confirmed_g!EB193-[1]time_series_covid19_confirmed_g!EA193</f>
        <v>0</v>
      </c>
      <c r="DX193">
        <f>[1]time_series_covid19_confirmed_g!EC193-[1]time_series_covid19_confirmed_g!EB193</f>
        <v>7</v>
      </c>
      <c r="DY193">
        <f>[1]time_series_covid19_confirmed_g!ED193-[1]time_series_covid19_confirmed_g!EC193</f>
        <v>1</v>
      </c>
      <c r="DZ193">
        <f>[1]time_series_covid19_confirmed_g!EE193-[1]time_series_covid19_confirmed_g!ED193</f>
        <v>0</v>
      </c>
      <c r="EA193">
        <f>[1]time_series_covid19_confirmed_g!EF193-[1]time_series_covid19_confirmed_g!EE193</f>
        <v>0</v>
      </c>
      <c r="EB193">
        <f>[1]time_series_covid19_confirmed_g!EG193-[1]time_series_covid19_confirmed_g!EF193</f>
        <v>0</v>
      </c>
      <c r="EC193">
        <f>[1]time_series_covid19_confirmed_g!EH193-[1]time_series_covid19_confirmed_g!EG193</f>
        <v>0</v>
      </c>
      <c r="ED193">
        <f>[1]time_series_covid19_confirmed_g!EI193-[1]time_series_covid19_confirmed_g!EH193</f>
        <v>0</v>
      </c>
      <c r="EE193">
        <f>[1]time_series_covid19_confirmed_g!EJ193-[1]time_series_covid19_confirmed_g!EI193</f>
        <v>0</v>
      </c>
      <c r="EF193">
        <f>[1]time_series_covid19_confirmed_g!EK193-[1]time_series_covid19_confirmed_g!EJ193</f>
        <v>0</v>
      </c>
      <c r="EG193">
        <f>[1]time_series_covid19_confirmed_g!EL193-[1]time_series_covid19_confirmed_g!EK193</f>
        <v>0</v>
      </c>
      <c r="EH193">
        <f>[1]time_series_covid19_confirmed_g!EM193-[1]time_series_covid19_confirmed_g!EL193</f>
        <v>1</v>
      </c>
      <c r="EI193">
        <f>[1]time_series_covid19_confirmed_g!EN193-[1]time_series_covid19_confirmed_g!EM193</f>
        <v>0</v>
      </c>
      <c r="EJ193">
        <f>[1]time_series_covid19_confirmed_g!EO193-[1]time_series_covid19_confirmed_g!EN193</f>
        <v>0</v>
      </c>
      <c r="EK193">
        <f>[1]time_series_covid19_confirmed_g!EP193-[1]time_series_covid19_confirmed_g!EO193</f>
        <v>0</v>
      </c>
      <c r="EL193">
        <f>[1]time_series_covid19_confirmed_g!EQ193-[1]time_series_covid19_confirmed_g!EP193</f>
        <v>0</v>
      </c>
      <c r="EM193">
        <f>[1]time_series_covid19_confirmed_g!ER193-[1]time_series_covid19_confirmed_g!EQ193</f>
        <v>0</v>
      </c>
      <c r="EN193">
        <f>[1]time_series_covid19_confirmed_g!ES193-[1]time_series_covid19_confirmed_g!ER193</f>
        <v>0</v>
      </c>
      <c r="EO193">
        <f>[1]time_series_covid19_confirmed_g!ET193-[1]time_series_covid19_confirmed_g!ES193</f>
        <v>0</v>
      </c>
      <c r="EP193">
        <f>[1]time_series_covid19_confirmed_g!EU193-[1]time_series_covid19_confirmed_g!ET193</f>
        <v>0</v>
      </c>
      <c r="EQ193">
        <f>[1]time_series_covid19_confirmed_g!EV193-[1]time_series_covid19_confirmed_g!EU193</f>
        <v>2</v>
      </c>
      <c r="ER193">
        <f t="shared" si="2"/>
        <v>29</v>
      </c>
    </row>
    <row r="194" spans="1:148">
      <c r="A194" t="s">
        <v>193</v>
      </c>
      <c r="B194">
        <f>[1]time_series_covid19_confirmed_g!G194-[1]time_series_covid19_confirmed_g!F194</f>
        <v>0</v>
      </c>
      <c r="C194">
        <f>[1]time_series_covid19_confirmed_g!H194-[1]time_series_covid19_confirmed_g!G194</f>
        <v>0</v>
      </c>
      <c r="D194">
        <f>[1]time_series_covid19_confirmed_g!I194-[1]time_series_covid19_confirmed_g!H194</f>
        <v>0</v>
      </c>
      <c r="E194">
        <f>[1]time_series_covid19_confirmed_g!J194-[1]time_series_covid19_confirmed_g!I194</f>
        <v>0</v>
      </c>
      <c r="F194">
        <f>[1]time_series_covid19_confirmed_g!K194-[1]time_series_covid19_confirmed_g!J194</f>
        <v>0</v>
      </c>
      <c r="G194">
        <f>[1]time_series_covid19_confirmed_g!L194-[1]time_series_covid19_confirmed_g!K194</f>
        <v>0</v>
      </c>
      <c r="H194">
        <f>[1]time_series_covid19_confirmed_g!M194-[1]time_series_covid19_confirmed_g!L194</f>
        <v>0</v>
      </c>
      <c r="I194">
        <f>[1]time_series_covid19_confirmed_g!N194-[1]time_series_covid19_confirmed_g!M194</f>
        <v>0</v>
      </c>
      <c r="J194">
        <f>[1]time_series_covid19_confirmed_g!O194-[1]time_series_covid19_confirmed_g!N194</f>
        <v>0</v>
      </c>
      <c r="K194">
        <f>[1]time_series_covid19_confirmed_g!P194-[1]time_series_covid19_confirmed_g!O194</f>
        <v>0</v>
      </c>
      <c r="L194">
        <f>[1]time_series_covid19_confirmed_g!Q194-[1]time_series_covid19_confirmed_g!P194</f>
        <v>0</v>
      </c>
      <c r="M194">
        <f>[1]time_series_covid19_confirmed_g!R194-[1]time_series_covid19_confirmed_g!Q194</f>
        <v>0</v>
      </c>
      <c r="N194">
        <f>[1]time_series_covid19_confirmed_g!S194-[1]time_series_covid19_confirmed_g!R194</f>
        <v>0</v>
      </c>
      <c r="O194">
        <f>[1]time_series_covid19_confirmed_g!T194-[1]time_series_covid19_confirmed_g!S194</f>
        <v>0</v>
      </c>
      <c r="P194">
        <f>[1]time_series_covid19_confirmed_g!U194-[1]time_series_covid19_confirmed_g!T194</f>
        <v>0</v>
      </c>
      <c r="Q194">
        <f>[1]time_series_covid19_confirmed_g!V194-[1]time_series_covid19_confirmed_g!U194</f>
        <v>0</v>
      </c>
      <c r="R194">
        <f>[1]time_series_covid19_confirmed_g!W194-[1]time_series_covid19_confirmed_g!V194</f>
        <v>0</v>
      </c>
      <c r="S194">
        <f>[1]time_series_covid19_confirmed_g!X194-[1]time_series_covid19_confirmed_g!W194</f>
        <v>0</v>
      </c>
      <c r="T194">
        <f>[1]time_series_covid19_confirmed_g!Y194-[1]time_series_covid19_confirmed_g!X194</f>
        <v>0</v>
      </c>
      <c r="U194">
        <f>[1]time_series_covid19_confirmed_g!Z194-[1]time_series_covid19_confirmed_g!Y194</f>
        <v>0</v>
      </c>
      <c r="V194">
        <f>[1]time_series_covid19_confirmed_g!AA194-[1]time_series_covid19_confirmed_g!Z194</f>
        <v>0</v>
      </c>
      <c r="W194">
        <f>[1]time_series_covid19_confirmed_g!AB194-[1]time_series_covid19_confirmed_g!AA194</f>
        <v>0</v>
      </c>
      <c r="X194">
        <f>[1]time_series_covid19_confirmed_g!AC194-[1]time_series_covid19_confirmed_g!AB194</f>
        <v>0</v>
      </c>
      <c r="Y194">
        <f>[1]time_series_covid19_confirmed_g!AD194-[1]time_series_covid19_confirmed_g!AC194</f>
        <v>0</v>
      </c>
      <c r="Z194">
        <f>[1]time_series_covid19_confirmed_g!AE194-[1]time_series_covid19_confirmed_g!AD194</f>
        <v>0</v>
      </c>
      <c r="AA194">
        <f>[1]time_series_covid19_confirmed_g!AF194-[1]time_series_covid19_confirmed_g!AE194</f>
        <v>0</v>
      </c>
      <c r="AB194">
        <f>[1]time_series_covid19_confirmed_g!AG194-[1]time_series_covid19_confirmed_g!AF194</f>
        <v>0</v>
      </c>
      <c r="AC194">
        <f>[1]time_series_covid19_confirmed_g!AH194-[1]time_series_covid19_confirmed_g!AG194</f>
        <v>0</v>
      </c>
      <c r="AD194">
        <f>[1]time_series_covid19_confirmed_g!AI194-[1]time_series_covid19_confirmed_g!AH194</f>
        <v>0</v>
      </c>
      <c r="AE194">
        <f>[1]time_series_covid19_confirmed_g!AJ194-[1]time_series_covid19_confirmed_g!AI194</f>
        <v>0</v>
      </c>
      <c r="AF194">
        <f>[1]time_series_covid19_confirmed_g!AK194-[1]time_series_covid19_confirmed_g!AJ194</f>
        <v>0</v>
      </c>
      <c r="AG194">
        <f>[1]time_series_covid19_confirmed_g!AL194-[1]time_series_covid19_confirmed_g!AK194</f>
        <v>0</v>
      </c>
      <c r="AH194">
        <f>[1]time_series_covid19_confirmed_g!AM194-[1]time_series_covid19_confirmed_g!AL194</f>
        <v>0</v>
      </c>
      <c r="AI194">
        <f>[1]time_series_covid19_confirmed_g!AN194-[1]time_series_covid19_confirmed_g!AM194</f>
        <v>0</v>
      </c>
      <c r="AJ194">
        <f>[1]time_series_covid19_confirmed_g!AO194-[1]time_series_covid19_confirmed_g!AN194</f>
        <v>0</v>
      </c>
      <c r="AK194">
        <f>[1]time_series_covid19_confirmed_g!AP194-[1]time_series_covid19_confirmed_g!AO194</f>
        <v>1</v>
      </c>
      <c r="AL194">
        <f>[1]time_series_covid19_confirmed_g!AQ194-[1]time_series_covid19_confirmed_g!AP194</f>
        <v>0</v>
      </c>
      <c r="AM194">
        <f>[1]time_series_covid19_confirmed_g!AR194-[1]time_series_covid19_confirmed_g!AQ194</f>
        <v>0</v>
      </c>
      <c r="AN194">
        <f>[1]time_series_covid19_confirmed_g!AS194-[1]time_series_covid19_confirmed_g!AR194</f>
        <v>0</v>
      </c>
      <c r="AO194">
        <f>[1]time_series_covid19_confirmed_g!AT194-[1]time_series_covid19_confirmed_g!AS194</f>
        <v>7</v>
      </c>
      <c r="AP194">
        <f>[1]time_series_covid19_confirmed_g!AU194-[1]time_series_covid19_confirmed_g!AT194</f>
        <v>2</v>
      </c>
      <c r="AQ194">
        <f>[1]time_series_covid19_confirmed_g!AV194-[1]time_series_covid19_confirmed_g!AU194</f>
        <v>6</v>
      </c>
      <c r="AR194">
        <f>[1]time_series_covid19_confirmed_g!AW194-[1]time_series_covid19_confirmed_g!AV194</f>
        <v>5</v>
      </c>
      <c r="AS194">
        <f>[1]time_series_covid19_confirmed_g!AX194-[1]time_series_covid19_confirmed_g!AW194</f>
        <v>0</v>
      </c>
      <c r="AT194">
        <f>[1]time_series_covid19_confirmed_g!AY194-[1]time_series_covid19_confirmed_g!AX194</f>
        <v>2</v>
      </c>
      <c r="AU194">
        <f>[1]time_series_covid19_confirmed_g!AZ194-[1]time_series_covid19_confirmed_g!AY194</f>
        <v>13</v>
      </c>
      <c r="AV194">
        <f>[1]time_series_covid19_confirmed_g!BA194-[1]time_series_covid19_confirmed_g!AZ194</f>
        <v>0</v>
      </c>
      <c r="AW194">
        <f>[1]time_series_covid19_confirmed_g!BB194-[1]time_series_covid19_confirmed_g!BA194</f>
        <v>15</v>
      </c>
      <c r="AX194">
        <f>[1]time_series_covid19_confirmed_g!BC194-[1]time_series_covid19_confirmed_g!BB194</f>
        <v>11</v>
      </c>
      <c r="AY194">
        <f>[1]time_series_covid19_confirmed_g!BD194-[1]time_series_covid19_confirmed_g!BC194</f>
        <v>7</v>
      </c>
      <c r="AZ194">
        <f>[1]time_series_covid19_confirmed_g!BE194-[1]time_series_covid19_confirmed_g!BD194</f>
        <v>11</v>
      </c>
      <c r="BA194">
        <f>[1]time_series_covid19_confirmed_g!BF194-[1]time_series_covid19_confirmed_g!BE194</f>
        <v>0</v>
      </c>
      <c r="BB194">
        <f>[1]time_series_covid19_confirmed_g!BG194-[1]time_series_covid19_confirmed_g!BF194</f>
        <v>21</v>
      </c>
      <c r="BC194">
        <f>[1]time_series_covid19_confirmed_g!BH194-[1]time_series_covid19_confirmed_g!BG194</f>
        <v>8</v>
      </c>
      <c r="BD194">
        <f>[1]time_series_covid19_confirmed_g!BI194-[1]time_series_covid19_confirmed_g!BH194</f>
        <v>0</v>
      </c>
      <c r="BE194">
        <f>[1]time_series_covid19_confirmed_g!BJ194-[1]time_series_covid19_confirmed_g!BI194</f>
        <v>10</v>
      </c>
      <c r="BF194">
        <f>[1]time_series_covid19_confirmed_g!BK194-[1]time_series_covid19_confirmed_g!BJ194</f>
        <v>0</v>
      </c>
      <c r="BG194">
        <f>[1]time_series_covid19_confirmed_g!BL194-[1]time_series_covid19_confirmed_g!BK194</f>
        <v>25</v>
      </c>
      <c r="BH194">
        <f>[1]time_series_covid19_confirmed_g!BM194-[1]time_series_covid19_confirmed_g!BL194</f>
        <v>0</v>
      </c>
      <c r="BI194">
        <f>[1]time_series_covid19_confirmed_g!BN194-[1]time_series_covid19_confirmed_g!BM194</f>
        <v>31</v>
      </c>
      <c r="BJ194">
        <f>[1]time_series_covid19_confirmed_g!BO194-[1]time_series_covid19_confirmed_g!BN194</f>
        <v>12</v>
      </c>
      <c r="BK194">
        <f>[1]time_series_covid19_confirmed_g!BP194-[1]time_series_covid19_confirmed_g!BO194</f>
        <v>0</v>
      </c>
      <c r="BL194">
        <f>[1]time_series_covid19_confirmed_g!BQ194-[1]time_series_covid19_confirmed_g!BP194</f>
        <v>21</v>
      </c>
      <c r="BM194">
        <f>[1]time_series_covid19_confirmed_g!BR194-[1]time_series_covid19_confirmed_g!BQ194</f>
        <v>0</v>
      </c>
      <c r="BN194">
        <f>[1]time_series_covid19_confirmed_g!BS194-[1]time_series_covid19_confirmed_g!BR194</f>
        <v>15</v>
      </c>
      <c r="BO194">
        <f>[1]time_series_covid19_confirmed_g!BT194-[1]time_series_covid19_confirmed_g!BS194</f>
        <v>1</v>
      </c>
      <c r="BP194">
        <f>[1]time_series_covid19_confirmed_g!BU194-[1]time_series_covid19_confirmed_g!BT194</f>
        <v>0</v>
      </c>
      <c r="BQ194">
        <f>[1]time_series_covid19_confirmed_g!BV194-[1]time_series_covid19_confirmed_g!BU194</f>
        <v>6</v>
      </c>
      <c r="BR194">
        <f>[1]time_series_covid19_confirmed_g!BW194-[1]time_series_covid19_confirmed_g!BV194</f>
        <v>6</v>
      </c>
      <c r="BS194">
        <f>[1]time_series_covid19_confirmed_g!BX194-[1]time_series_covid19_confirmed_g!BW194</f>
        <v>0</v>
      </c>
      <c r="BT194">
        <f>[1]time_series_covid19_confirmed_g!BY194-[1]time_series_covid19_confirmed_g!BX194</f>
        <v>9</v>
      </c>
      <c r="BU194">
        <f>[1]time_series_covid19_confirmed_g!BZ194-[1]time_series_covid19_confirmed_g!BY194</f>
        <v>0</v>
      </c>
      <c r="BV194">
        <f>[1]time_series_covid19_confirmed_g!CA194-[1]time_series_covid19_confirmed_g!BZ194</f>
        <v>14</v>
      </c>
      <c r="BW194">
        <f>[1]time_series_covid19_confirmed_g!CB194-[1]time_series_covid19_confirmed_g!CA194</f>
        <v>7</v>
      </c>
      <c r="BX194">
        <f>[1]time_series_covid19_confirmed_g!CC194-[1]time_series_covid19_confirmed_g!CB194</f>
        <v>0</v>
      </c>
      <c r="BY194">
        <f>[1]time_series_covid19_confirmed_g!CD194-[1]time_series_covid19_confirmed_g!CC194</f>
        <v>13</v>
      </c>
      <c r="BZ194">
        <f>[1]time_series_covid19_confirmed_g!CE194-[1]time_series_covid19_confirmed_g!CD194</f>
        <v>0</v>
      </c>
      <c r="CA194">
        <f>[1]time_series_covid19_confirmed_g!CF194-[1]time_series_covid19_confirmed_g!CE194</f>
        <v>54</v>
      </c>
      <c r="CB194">
        <f>[1]time_series_covid19_confirmed_g!CG194-[1]time_series_covid19_confirmed_g!CF194</f>
        <v>11</v>
      </c>
      <c r="CC194">
        <f>[1]time_series_covid19_confirmed_g!CH194-[1]time_series_covid19_confirmed_g!CG194</f>
        <v>12</v>
      </c>
      <c r="CD194">
        <f>[1]time_series_covid19_confirmed_g!CI194-[1]time_series_covid19_confirmed_g!CH194</f>
        <v>0</v>
      </c>
      <c r="CE194">
        <f>[1]time_series_covid19_confirmed_g!CJ194-[1]time_series_covid19_confirmed_g!CI194</f>
        <v>0</v>
      </c>
      <c r="CF194">
        <f>[1]time_series_covid19_confirmed_g!CK194-[1]time_series_covid19_confirmed_g!CJ194</f>
        <v>15</v>
      </c>
      <c r="CG194">
        <f>[1]time_series_covid19_confirmed_g!CL194-[1]time_series_covid19_confirmed_g!CK194</f>
        <v>1</v>
      </c>
      <c r="CH194">
        <f>[1]time_series_covid19_confirmed_g!CM194-[1]time_series_covid19_confirmed_g!CL194</f>
        <v>54</v>
      </c>
      <c r="CI194">
        <f>[1]time_series_covid19_confirmed_g!CN194-[1]time_series_covid19_confirmed_g!CM194</f>
        <v>9</v>
      </c>
      <c r="CJ194">
        <f>[1]time_series_covid19_confirmed_g!CO194-[1]time_series_covid19_confirmed_g!CN194</f>
        <v>20</v>
      </c>
      <c r="CK194">
        <f>[1]time_series_covid19_confirmed_g!CP194-[1]time_series_covid19_confirmed_g!CO194</f>
        <v>6</v>
      </c>
      <c r="CL194">
        <f>[1]time_series_covid19_confirmed_g!CQ194-[1]time_series_covid19_confirmed_g!CP194</f>
        <v>1</v>
      </c>
      <c r="CM194">
        <f>[1]time_series_covid19_confirmed_g!CR194-[1]time_series_covid19_confirmed_g!CQ194</f>
        <v>14</v>
      </c>
      <c r="CN194">
        <f>[1]time_series_covid19_confirmed_g!CS194-[1]time_series_covid19_confirmed_g!CR194</f>
        <v>12</v>
      </c>
      <c r="CO194">
        <f>[1]time_series_covid19_confirmed_g!CT194-[1]time_series_covid19_confirmed_g!CS194</f>
        <v>13</v>
      </c>
      <c r="CP194">
        <f>[1]time_series_covid19_confirmed_g!CU194-[1]time_series_covid19_confirmed_g!CT194</f>
        <v>12</v>
      </c>
      <c r="CQ194">
        <f>[1]time_series_covid19_confirmed_g!CV194-[1]time_series_covid19_confirmed_g!CU194</f>
        <v>0</v>
      </c>
      <c r="CR194">
        <f>[1]time_series_covid19_confirmed_g!CW194-[1]time_series_covid19_confirmed_g!CV194</f>
        <v>25</v>
      </c>
      <c r="CS194">
        <f>[1]time_series_covid19_confirmed_g!CX194-[1]time_series_covid19_confirmed_g!CW194</f>
        <v>0</v>
      </c>
      <c r="CT194">
        <f>[1]time_series_covid19_confirmed_g!CY194-[1]time_series_covid19_confirmed_g!CX194</f>
        <v>15</v>
      </c>
      <c r="CU194">
        <f>[1]time_series_covid19_confirmed_g!CZ194-[1]time_series_covid19_confirmed_g!CY194</f>
        <v>10</v>
      </c>
      <c r="CV194">
        <f>[1]time_series_covid19_confirmed_g!DA194-[1]time_series_covid19_confirmed_g!CZ194</f>
        <v>6</v>
      </c>
      <c r="CW194">
        <f>[1]time_series_covid19_confirmed_g!DB194-[1]time_series_covid19_confirmed_g!DA194</f>
        <v>11</v>
      </c>
      <c r="CX194">
        <f>[1]time_series_covid19_confirmed_g!DC194-[1]time_series_covid19_confirmed_g!DB194</f>
        <v>0</v>
      </c>
      <c r="CY194">
        <f>[1]time_series_covid19_confirmed_g!DD194-[1]time_series_covid19_confirmed_g!DC194</f>
        <v>2</v>
      </c>
      <c r="CZ194">
        <f>[1]time_series_covid19_confirmed_g!DE194-[1]time_series_covid19_confirmed_g!DD194</f>
        <v>0</v>
      </c>
      <c r="DA194">
        <f>[1]time_series_covid19_confirmed_g!DF194-[1]time_series_covid19_confirmed_g!DE194</f>
        <v>7</v>
      </c>
      <c r="DB194">
        <f>[1]time_series_covid19_confirmed_g!DG194-[1]time_series_covid19_confirmed_g!DF194</f>
        <v>19</v>
      </c>
      <c r="DC194">
        <f>[1]time_series_covid19_confirmed_g!DH194-[1]time_series_covid19_confirmed_g!DG194</f>
        <v>14</v>
      </c>
      <c r="DD194">
        <f>[1]time_series_covid19_confirmed_g!DI194-[1]time_series_covid19_confirmed_g!DH194</f>
        <v>1</v>
      </c>
      <c r="DE194">
        <f>[1]time_series_covid19_confirmed_g!DJ194-[1]time_series_covid19_confirmed_g!DI194</f>
        <v>14</v>
      </c>
      <c r="DF194">
        <f>[1]time_series_covid19_confirmed_g!DK194-[1]time_series_covid19_confirmed_g!DJ194</f>
        <v>-9</v>
      </c>
      <c r="DG194">
        <f>[1]time_series_covid19_confirmed_g!DL194-[1]time_series_covid19_confirmed_g!DK194</f>
        <v>0</v>
      </c>
      <c r="DH194">
        <f>[1]time_series_covid19_confirmed_g!DM194-[1]time_series_covid19_confirmed_g!DL194</f>
        <v>10</v>
      </c>
      <c r="DI194">
        <f>[1]time_series_covid19_confirmed_g!DN194-[1]time_series_covid19_confirmed_g!DM194</f>
        <v>5</v>
      </c>
      <c r="DJ194">
        <f>[1]time_series_covid19_confirmed_g!DO194-[1]time_series_covid19_confirmed_g!DN194</f>
        <v>5</v>
      </c>
      <c r="DK194">
        <f>[1]time_series_covid19_confirmed_g!DP194-[1]time_series_covid19_confirmed_g!DO194</f>
        <v>4</v>
      </c>
      <c r="DL194">
        <f>[1]time_series_covid19_confirmed_g!DQ194-[1]time_series_covid19_confirmed_g!DP194</f>
        <v>1</v>
      </c>
      <c r="DM194">
        <f>[1]time_series_covid19_confirmed_g!DR194-[1]time_series_covid19_confirmed_g!DQ194</f>
        <v>1</v>
      </c>
      <c r="DN194">
        <f>[1]time_series_covid19_confirmed_g!DS194-[1]time_series_covid19_confirmed_g!DR194</f>
        <v>0</v>
      </c>
      <c r="DO194">
        <f>[1]time_series_covid19_confirmed_g!DT194-[1]time_series_covid19_confirmed_g!DS194</f>
        <v>1</v>
      </c>
      <c r="DP194">
        <f>[1]time_series_covid19_confirmed_g!DU194-[1]time_series_covid19_confirmed_g!DT194</f>
        <v>1</v>
      </c>
      <c r="DQ194">
        <f>[1]time_series_covid19_confirmed_g!DV194-[1]time_series_covid19_confirmed_g!DU194</f>
        <v>2</v>
      </c>
      <c r="DR194">
        <f>[1]time_series_covid19_confirmed_g!DW194-[1]time_series_covid19_confirmed_g!DV194</f>
        <v>3</v>
      </c>
      <c r="DS194">
        <f>[1]time_series_covid19_confirmed_g!DX194-[1]time_series_covid19_confirmed_g!DW194</f>
        <v>4</v>
      </c>
      <c r="DT194">
        <f>[1]time_series_covid19_confirmed_g!DY194-[1]time_series_covid19_confirmed_g!DX194</f>
        <v>0</v>
      </c>
      <c r="DU194">
        <f>[1]time_series_covid19_confirmed_g!DZ194-[1]time_series_covid19_confirmed_g!DY194</f>
        <v>1</v>
      </c>
      <c r="DV194">
        <f>[1]time_series_covid19_confirmed_g!EA194-[1]time_series_covid19_confirmed_g!DZ194</f>
        <v>0</v>
      </c>
      <c r="DW194">
        <f>[1]time_series_covid19_confirmed_g!EB194-[1]time_series_covid19_confirmed_g!EA194</f>
        <v>1</v>
      </c>
      <c r="DX194">
        <f>[1]time_series_covid19_confirmed_g!EC194-[1]time_series_covid19_confirmed_g!EB194</f>
        <v>3</v>
      </c>
      <c r="DY194">
        <f>[1]time_series_covid19_confirmed_g!ED194-[1]time_series_covid19_confirmed_g!EC194</f>
        <v>1</v>
      </c>
      <c r="DZ194">
        <f>[1]time_series_covid19_confirmed_g!EE194-[1]time_series_covid19_confirmed_g!ED194</f>
        <v>0</v>
      </c>
      <c r="EA194">
        <f>[1]time_series_covid19_confirmed_g!EF194-[1]time_series_covid19_confirmed_g!EE194</f>
        <v>0</v>
      </c>
      <c r="EB194">
        <f>[1]time_series_covid19_confirmed_g!EG194-[1]time_series_covid19_confirmed_g!EF194</f>
        <v>0</v>
      </c>
      <c r="EC194">
        <f>[1]time_series_covid19_confirmed_g!EH194-[1]time_series_covid19_confirmed_g!EG194</f>
        <v>1</v>
      </c>
      <c r="ED194">
        <f>[1]time_series_covid19_confirmed_g!EI194-[1]time_series_covid19_confirmed_g!EH194</f>
        <v>2</v>
      </c>
      <c r="EE194">
        <f>[1]time_series_covid19_confirmed_g!EJ194-[1]time_series_covid19_confirmed_g!EI194</f>
        <v>4</v>
      </c>
      <c r="EF194">
        <f>[1]time_series_covid19_confirmed_g!EK194-[1]time_series_covid19_confirmed_g!EJ194</f>
        <v>2</v>
      </c>
      <c r="EG194">
        <f>[1]time_series_covid19_confirmed_g!EL194-[1]time_series_covid19_confirmed_g!EK194</f>
        <v>0</v>
      </c>
      <c r="EH194">
        <f>[1]time_series_covid19_confirmed_g!EM194-[1]time_series_covid19_confirmed_g!EL194</f>
        <v>0</v>
      </c>
      <c r="EI194">
        <f>[1]time_series_covid19_confirmed_g!EN194-[1]time_series_covid19_confirmed_g!EM194</f>
        <v>7</v>
      </c>
      <c r="EJ194">
        <f>[1]time_series_covid19_confirmed_g!EO194-[1]time_series_covid19_confirmed_g!EN194</f>
        <v>1</v>
      </c>
      <c r="EK194">
        <f>[1]time_series_covid19_confirmed_g!EP194-[1]time_series_covid19_confirmed_g!EO194</f>
        <v>3</v>
      </c>
      <c r="EL194">
        <f>[1]time_series_covid19_confirmed_g!EQ194-[1]time_series_covid19_confirmed_g!EP194</f>
        <v>0</v>
      </c>
      <c r="EM194">
        <f>[1]time_series_covid19_confirmed_g!ER194-[1]time_series_covid19_confirmed_g!EQ194</f>
        <v>3</v>
      </c>
      <c r="EN194">
        <f>[1]time_series_covid19_confirmed_g!ES194-[1]time_series_covid19_confirmed_g!ER194</f>
        <v>0</v>
      </c>
      <c r="EO194">
        <f>[1]time_series_covid19_confirmed_g!ET194-[1]time_series_covid19_confirmed_g!ES194</f>
        <v>0</v>
      </c>
      <c r="EP194">
        <f>[1]time_series_covid19_confirmed_g!EU194-[1]time_series_covid19_confirmed_g!ET194</f>
        <v>0</v>
      </c>
      <c r="EQ194">
        <f>[1]time_series_covid19_confirmed_g!EV194-[1]time_series_covid19_confirmed_g!EU194</f>
        <v>0</v>
      </c>
      <c r="ER194">
        <f t="shared" si="2"/>
        <v>694</v>
      </c>
    </row>
    <row r="195" spans="1:148">
      <c r="A195" t="s">
        <v>194</v>
      </c>
      <c r="B195">
        <f>[1]time_series_covid19_confirmed_g!G195-[1]time_series_covid19_confirmed_g!F195</f>
        <v>0</v>
      </c>
      <c r="C195">
        <f>[1]time_series_covid19_confirmed_g!H195-[1]time_series_covid19_confirmed_g!G195</f>
        <v>0</v>
      </c>
      <c r="D195">
        <f>[1]time_series_covid19_confirmed_g!I195-[1]time_series_covid19_confirmed_g!H195</f>
        <v>0</v>
      </c>
      <c r="E195">
        <f>[1]time_series_covid19_confirmed_g!J195-[1]time_series_covid19_confirmed_g!I195</f>
        <v>0</v>
      </c>
      <c r="F195">
        <f>[1]time_series_covid19_confirmed_g!K195-[1]time_series_covid19_confirmed_g!J195</f>
        <v>0</v>
      </c>
      <c r="G195">
        <f>[1]time_series_covid19_confirmed_g!L195-[1]time_series_covid19_confirmed_g!K195</f>
        <v>0</v>
      </c>
      <c r="H195">
        <f>[1]time_series_covid19_confirmed_g!M195-[1]time_series_covid19_confirmed_g!L195</f>
        <v>0</v>
      </c>
      <c r="I195">
        <f>[1]time_series_covid19_confirmed_g!N195-[1]time_series_covid19_confirmed_g!M195</f>
        <v>0</v>
      </c>
      <c r="J195">
        <f>[1]time_series_covid19_confirmed_g!O195-[1]time_series_covid19_confirmed_g!N195</f>
        <v>0</v>
      </c>
      <c r="K195">
        <f>[1]time_series_covid19_confirmed_g!P195-[1]time_series_covid19_confirmed_g!O195</f>
        <v>0</v>
      </c>
      <c r="L195">
        <f>[1]time_series_covid19_confirmed_g!Q195-[1]time_series_covid19_confirmed_g!P195</f>
        <v>0</v>
      </c>
      <c r="M195">
        <f>[1]time_series_covid19_confirmed_g!R195-[1]time_series_covid19_confirmed_g!Q195</f>
        <v>0</v>
      </c>
      <c r="N195">
        <f>[1]time_series_covid19_confirmed_g!S195-[1]time_series_covid19_confirmed_g!R195</f>
        <v>0</v>
      </c>
      <c r="O195">
        <f>[1]time_series_covid19_confirmed_g!T195-[1]time_series_covid19_confirmed_g!S195</f>
        <v>0</v>
      </c>
      <c r="P195">
        <f>[1]time_series_covid19_confirmed_g!U195-[1]time_series_covid19_confirmed_g!T195</f>
        <v>0</v>
      </c>
      <c r="Q195">
        <f>[1]time_series_covid19_confirmed_g!V195-[1]time_series_covid19_confirmed_g!U195</f>
        <v>0</v>
      </c>
      <c r="R195">
        <f>[1]time_series_covid19_confirmed_g!W195-[1]time_series_covid19_confirmed_g!V195</f>
        <v>0</v>
      </c>
      <c r="S195">
        <f>[1]time_series_covid19_confirmed_g!X195-[1]time_series_covid19_confirmed_g!W195</f>
        <v>0</v>
      </c>
      <c r="T195">
        <f>[1]time_series_covid19_confirmed_g!Y195-[1]time_series_covid19_confirmed_g!X195</f>
        <v>0</v>
      </c>
      <c r="U195">
        <f>[1]time_series_covid19_confirmed_g!Z195-[1]time_series_covid19_confirmed_g!Y195</f>
        <v>0</v>
      </c>
      <c r="V195">
        <f>[1]time_series_covid19_confirmed_g!AA195-[1]time_series_covid19_confirmed_g!Z195</f>
        <v>0</v>
      </c>
      <c r="W195">
        <f>[1]time_series_covid19_confirmed_g!AB195-[1]time_series_covid19_confirmed_g!AA195</f>
        <v>0</v>
      </c>
      <c r="X195">
        <f>[1]time_series_covid19_confirmed_g!AC195-[1]time_series_covid19_confirmed_g!AB195</f>
        <v>0</v>
      </c>
      <c r="Y195">
        <f>[1]time_series_covid19_confirmed_g!AD195-[1]time_series_covid19_confirmed_g!AC195</f>
        <v>0</v>
      </c>
      <c r="Z195">
        <f>[1]time_series_covid19_confirmed_g!AE195-[1]time_series_covid19_confirmed_g!AD195</f>
        <v>0</v>
      </c>
      <c r="AA195">
        <f>[1]time_series_covid19_confirmed_g!AF195-[1]time_series_covid19_confirmed_g!AE195</f>
        <v>0</v>
      </c>
      <c r="AB195">
        <f>[1]time_series_covid19_confirmed_g!AG195-[1]time_series_covid19_confirmed_g!AF195</f>
        <v>0</v>
      </c>
      <c r="AC195">
        <f>[1]time_series_covid19_confirmed_g!AH195-[1]time_series_covid19_confirmed_g!AG195</f>
        <v>0</v>
      </c>
      <c r="AD195">
        <f>[1]time_series_covid19_confirmed_g!AI195-[1]time_series_covid19_confirmed_g!AH195</f>
        <v>0</v>
      </c>
      <c r="AE195">
        <f>[1]time_series_covid19_confirmed_g!AJ195-[1]time_series_covid19_confirmed_g!AI195</f>
        <v>0</v>
      </c>
      <c r="AF195">
        <f>[1]time_series_covid19_confirmed_g!AK195-[1]time_series_covid19_confirmed_g!AJ195</f>
        <v>0</v>
      </c>
      <c r="AG195">
        <f>[1]time_series_covid19_confirmed_g!AL195-[1]time_series_covid19_confirmed_g!AK195</f>
        <v>0</v>
      </c>
      <c r="AH195">
        <f>[1]time_series_covid19_confirmed_g!AM195-[1]time_series_covid19_confirmed_g!AL195</f>
        <v>0</v>
      </c>
      <c r="AI195">
        <f>[1]time_series_covid19_confirmed_g!AN195-[1]time_series_covid19_confirmed_g!AM195</f>
        <v>0</v>
      </c>
      <c r="AJ195">
        <f>[1]time_series_covid19_confirmed_g!AO195-[1]time_series_covid19_confirmed_g!AN195</f>
        <v>0</v>
      </c>
      <c r="AK195">
        <f>[1]time_series_covid19_confirmed_g!AP195-[1]time_series_covid19_confirmed_g!AO195</f>
        <v>0</v>
      </c>
      <c r="AL195">
        <f>[1]time_series_covid19_confirmed_g!AQ195-[1]time_series_covid19_confirmed_g!AP195</f>
        <v>0</v>
      </c>
      <c r="AM195">
        <f>[1]time_series_covid19_confirmed_g!AR195-[1]time_series_covid19_confirmed_g!AQ195</f>
        <v>0</v>
      </c>
      <c r="AN195">
        <f>[1]time_series_covid19_confirmed_g!AS195-[1]time_series_covid19_confirmed_g!AR195</f>
        <v>0</v>
      </c>
      <c r="AO195">
        <f>[1]time_series_covid19_confirmed_g!AT195-[1]time_series_covid19_confirmed_g!AS195</f>
        <v>1</v>
      </c>
      <c r="AP195">
        <f>[1]time_series_covid19_confirmed_g!AU195-[1]time_series_covid19_confirmed_g!AT195</f>
        <v>0</v>
      </c>
      <c r="AQ195">
        <f>[1]time_series_covid19_confirmed_g!AV195-[1]time_series_covid19_confirmed_g!AU195</f>
        <v>0</v>
      </c>
      <c r="AR195">
        <f>[1]time_series_covid19_confirmed_g!AW195-[1]time_series_covid19_confirmed_g!AV195</f>
        <v>4</v>
      </c>
      <c r="AS195">
        <f>[1]time_series_covid19_confirmed_g!AX195-[1]time_series_covid19_confirmed_g!AW195</f>
        <v>0</v>
      </c>
      <c r="AT195">
        <f>[1]time_series_covid19_confirmed_g!AY195-[1]time_series_covid19_confirmed_g!AX195</f>
        <v>0</v>
      </c>
      <c r="AU195">
        <f>[1]time_series_covid19_confirmed_g!AZ195-[1]time_series_covid19_confirmed_g!AY195</f>
        <v>6</v>
      </c>
      <c r="AV195">
        <f>[1]time_series_covid19_confirmed_g!BA195-[1]time_series_covid19_confirmed_g!AZ195</f>
        <v>4</v>
      </c>
      <c r="AW195">
        <f>[1]time_series_covid19_confirmed_g!BB195-[1]time_series_covid19_confirmed_g!BA195</f>
        <v>5</v>
      </c>
      <c r="AX195">
        <f>[1]time_series_covid19_confirmed_g!BC195-[1]time_series_covid19_confirmed_g!BB195</f>
        <v>1</v>
      </c>
      <c r="AY195">
        <f>[1]time_series_covid19_confirmed_g!BD195-[1]time_series_covid19_confirmed_g!BC195</f>
        <v>24</v>
      </c>
      <c r="AZ195">
        <f>[1]time_series_covid19_confirmed_g!BE195-[1]time_series_covid19_confirmed_g!BD195</f>
        <v>41</v>
      </c>
      <c r="BA195">
        <f>[1]time_series_covid19_confirmed_g!BF195-[1]time_series_covid19_confirmed_g!BE195</f>
        <v>17</v>
      </c>
      <c r="BB195">
        <f>[1]time_series_covid19_confirmed_g!BG195-[1]time_series_covid19_confirmed_g!BF195</f>
        <v>0</v>
      </c>
      <c r="BC195">
        <f>[1]time_series_covid19_confirmed_g!BH195-[1]time_series_covid19_confirmed_g!BG195</f>
        <v>15</v>
      </c>
      <c r="BD195">
        <f>[1]time_series_covid19_confirmed_g!BI195-[1]time_series_covid19_confirmed_g!BH195</f>
        <v>53</v>
      </c>
      <c r="BE195">
        <f>[1]time_series_covid19_confirmed_g!BJ195-[1]time_series_covid19_confirmed_g!BI195</f>
        <v>0</v>
      </c>
      <c r="BF195">
        <f>[1]time_series_covid19_confirmed_g!BK195-[1]time_series_covid19_confirmed_g!BJ195</f>
        <v>103</v>
      </c>
      <c r="BG195">
        <f>[1]time_series_covid19_confirmed_g!BL195-[1]time_series_covid19_confirmed_g!BK195</f>
        <v>70</v>
      </c>
      <c r="BH195">
        <f>[1]time_series_covid19_confirmed_g!BM195-[1]time_series_covid19_confirmed_g!BL195</f>
        <v>48</v>
      </c>
      <c r="BI195">
        <f>[1]time_series_covid19_confirmed_g!BN195-[1]time_series_covid19_confirmed_g!BM195</f>
        <v>119</v>
      </c>
      <c r="BJ195">
        <f>[1]time_series_covid19_confirmed_g!BO195-[1]time_series_covid19_confirmed_g!BN195</f>
        <v>51</v>
      </c>
      <c r="BK195">
        <f>[1]time_series_covid19_confirmed_g!BP195-[1]time_series_covid19_confirmed_g!BO195</f>
        <v>205</v>
      </c>
      <c r="BL195">
        <f>[1]time_series_covid19_confirmed_g!BQ195-[1]time_series_covid19_confirmed_g!BP195</f>
        <v>133</v>
      </c>
      <c r="BM195">
        <f>[1]time_series_covid19_confirmed_g!BR195-[1]time_series_covid19_confirmed_g!BQ195</f>
        <v>112</v>
      </c>
      <c r="BN195">
        <f>[1]time_series_covid19_confirmed_g!BS195-[1]time_series_covid19_confirmed_g!BR195</f>
        <v>92</v>
      </c>
      <c r="BO195">
        <f>[1]time_series_covid19_confirmed_g!BT195-[1]time_series_covid19_confirmed_g!BS195</f>
        <v>99</v>
      </c>
      <c r="BP195">
        <f>[1]time_series_covid19_confirmed_g!BU195-[1]time_series_covid19_confirmed_g!BT195</f>
        <v>96</v>
      </c>
      <c r="BQ195">
        <f>[1]time_series_covid19_confirmed_g!BV195-[1]time_series_covid19_confirmed_g!BU195</f>
        <v>154</v>
      </c>
      <c r="BR195">
        <f>[1]time_series_covid19_confirmed_g!BW195-[1]time_series_covid19_confirmed_g!BV195</f>
        <v>110</v>
      </c>
      <c r="BS195">
        <f>[1]time_series_covid19_confirmed_g!BX195-[1]time_series_covid19_confirmed_g!BW195</f>
        <v>157</v>
      </c>
      <c r="BT195">
        <f>[1]time_series_covid19_confirmed_g!BY195-[1]time_series_covid19_confirmed_g!BX195</f>
        <v>165</v>
      </c>
      <c r="BU195">
        <f>[1]time_series_covid19_confirmed_g!BZ195-[1]time_series_covid19_confirmed_g!BY195</f>
        <v>154</v>
      </c>
      <c r="BV195">
        <f>[1]time_series_covid19_confirmed_g!CA195-[1]time_series_covid19_confirmed_g!BZ195</f>
        <v>140</v>
      </c>
      <c r="BW195">
        <f>[1]time_series_covid19_confirmed_g!CB195-[1]time_series_covid19_confirmed_g!CA195</f>
        <v>223</v>
      </c>
      <c r="BX195">
        <f>[1]time_series_covid19_confirmed_g!CC195-[1]time_series_covid19_confirmed_g!CB195</f>
        <v>203</v>
      </c>
      <c r="BY195">
        <f>[1]time_series_covid19_confirmed_g!CD195-[1]time_series_covid19_confirmed_g!CC195</f>
        <v>190</v>
      </c>
      <c r="BZ195">
        <f>[1]time_series_covid19_confirmed_g!CE195-[1]time_series_covid19_confirmed_g!CD195</f>
        <v>137</v>
      </c>
      <c r="CA195">
        <f>[1]time_series_covid19_confirmed_g!CF195-[1]time_series_covid19_confirmed_g!CE195</f>
        <v>355</v>
      </c>
      <c r="CB195">
        <f>[1]time_series_covid19_confirmed_g!CG195-[1]time_series_covid19_confirmed_g!CF195</f>
        <v>364</v>
      </c>
      <c r="CC195">
        <f>[1]time_series_covid19_confirmed_g!CH195-[1]time_series_covid19_confirmed_g!CG195</f>
        <v>382</v>
      </c>
      <c r="CD195">
        <f>[1]time_series_covid19_confirmed_g!CI195-[1]time_series_covid19_confirmed_g!CH195</f>
        <v>429</v>
      </c>
      <c r="CE195">
        <f>[1]time_series_covid19_confirmed_g!CJ195-[1]time_series_covid19_confirmed_g!CI195</f>
        <v>472</v>
      </c>
      <c r="CF195">
        <f>[1]time_series_covid19_confirmed_g!CK195-[1]time_series_covid19_confirmed_g!CJ195</f>
        <v>435</v>
      </c>
      <c r="CG195">
        <f>[1]time_series_covid19_confirmed_g!CL195-[1]time_series_covid19_confirmed_g!CK195</f>
        <v>493</v>
      </c>
      <c r="CH195">
        <f>[1]time_series_covid19_confirmed_g!CM195-[1]time_series_covid19_confirmed_g!CL195</f>
        <v>518</v>
      </c>
      <c r="CI195">
        <f>[1]time_series_covid19_confirmed_g!CN195-[1]time_series_covid19_confirmed_g!CM195</f>
        <v>762</v>
      </c>
      <c r="CJ195">
        <f>[1]time_series_covid19_confirmed_g!CO195-[1]time_series_covid19_confirmed_g!CN195</f>
        <v>1132</v>
      </c>
      <c r="CK195">
        <f>[1]time_series_covid19_confirmed_g!CP195-[1]time_series_covid19_confirmed_g!CO195</f>
        <v>1088</v>
      </c>
      <c r="CL195">
        <f>[1]time_series_covid19_confirmed_g!CQ195-[1]time_series_covid19_confirmed_g!CP195</f>
        <v>1122</v>
      </c>
      <c r="CM195">
        <f>[1]time_series_covid19_confirmed_g!CR195-[1]time_series_covid19_confirmed_g!CQ195</f>
        <v>1147</v>
      </c>
      <c r="CN195">
        <f>[1]time_series_covid19_confirmed_g!CS195-[1]time_series_covid19_confirmed_g!CR195</f>
        <v>1141</v>
      </c>
      <c r="CO195">
        <f>[1]time_series_covid19_confirmed_g!CT195-[1]time_series_covid19_confirmed_g!CS195</f>
        <v>1158</v>
      </c>
      <c r="CP195">
        <f>[1]time_series_covid19_confirmed_g!CU195-[1]time_series_covid19_confirmed_g!CT195</f>
        <v>1172</v>
      </c>
      <c r="CQ195">
        <f>[1]time_series_covid19_confirmed_g!CV195-[1]time_series_covid19_confirmed_g!CU195</f>
        <v>1197</v>
      </c>
      <c r="CR195">
        <f>[1]time_series_covid19_confirmed_g!CW195-[1]time_series_covid19_confirmed_g!CV195</f>
        <v>1223</v>
      </c>
      <c r="CS195">
        <f>[1]time_series_covid19_confirmed_g!CX195-[1]time_series_covid19_confirmed_g!CW195</f>
        <v>1289</v>
      </c>
      <c r="CT195">
        <f>[1]time_series_covid19_confirmed_g!CY195-[1]time_series_covid19_confirmed_g!CX195</f>
        <v>1266</v>
      </c>
      <c r="CU195">
        <f>[1]time_series_covid19_confirmed_g!CZ195-[1]time_series_covid19_confirmed_g!CY195</f>
        <v>1325</v>
      </c>
      <c r="CV195">
        <f>[1]time_series_covid19_confirmed_g!DA195-[1]time_series_covid19_confirmed_g!CZ195</f>
        <v>1351</v>
      </c>
      <c r="CW195">
        <f>[1]time_series_covid19_confirmed_g!DB195-[1]time_series_covid19_confirmed_g!DA195</f>
        <v>1344</v>
      </c>
      <c r="CX195">
        <f>[1]time_series_covid19_confirmed_g!DC195-[1]time_series_covid19_confirmed_g!DB195</f>
        <v>1362</v>
      </c>
      <c r="CY195">
        <f>[1]time_series_covid19_confirmed_g!DD195-[1]time_series_covid19_confirmed_g!DC195</f>
        <v>1552</v>
      </c>
      <c r="CZ195">
        <f>[1]time_series_covid19_confirmed_g!DE195-[1]time_series_covid19_confirmed_g!DD195</f>
        <v>1645</v>
      </c>
      <c r="DA195">
        <f>[1]time_series_covid19_confirmed_g!DF195-[1]time_series_covid19_confirmed_g!DE195</f>
        <v>1595</v>
      </c>
      <c r="DB195">
        <f>[1]time_series_covid19_confirmed_g!DG195-[1]time_series_covid19_confirmed_g!DF195</f>
        <v>1687</v>
      </c>
      <c r="DC195">
        <f>[1]time_series_covid19_confirmed_g!DH195-[1]time_series_covid19_confirmed_g!DG195</f>
        <v>1793</v>
      </c>
      <c r="DD195">
        <f>[1]time_series_covid19_confirmed_g!DI195-[1]time_series_covid19_confirmed_g!DH195</f>
        <v>1701</v>
      </c>
      <c r="DE195">
        <f>[1]time_series_covid19_confirmed_g!DJ195-[1]time_series_covid19_confirmed_g!DI195</f>
        <v>1704</v>
      </c>
      <c r="DF195">
        <f>[1]time_series_covid19_confirmed_g!DK195-[1]time_series_covid19_confirmed_g!DJ195</f>
        <v>1912</v>
      </c>
      <c r="DG195">
        <f>[1]time_series_covid19_confirmed_g!DL195-[1]time_series_covid19_confirmed_g!DK195</f>
        <v>1966</v>
      </c>
      <c r="DH195">
        <f>[1]time_series_covid19_confirmed_g!DM195-[1]time_series_covid19_confirmed_g!DL195</f>
        <v>1911</v>
      </c>
      <c r="DI195">
        <f>[1]time_series_covid19_confirmed_g!DN195-[1]time_series_covid19_confirmed_g!DM195</f>
        <v>1905</v>
      </c>
      <c r="DJ195">
        <f>[1]time_series_covid19_confirmed_g!DO195-[1]time_series_covid19_confirmed_g!DN195</f>
        <v>2039</v>
      </c>
      <c r="DK195">
        <f>[1]time_series_covid19_confirmed_g!DP195-[1]time_series_covid19_confirmed_g!DO195</f>
        <v>2307</v>
      </c>
      <c r="DL195">
        <f>[1]time_series_covid19_confirmed_g!DQ195-[1]time_series_covid19_confirmed_g!DP195</f>
        <v>2840</v>
      </c>
      <c r="DM195">
        <f>[1]time_series_covid19_confirmed_g!DR195-[1]time_series_covid19_confirmed_g!DQ195</f>
        <v>2736</v>
      </c>
      <c r="DN195">
        <f>[1]time_series_covid19_confirmed_g!DS195-[1]time_series_covid19_confirmed_g!DR195</f>
        <v>2593</v>
      </c>
      <c r="DO195">
        <f>[1]time_series_covid19_confirmed_g!DT195-[1]time_series_covid19_confirmed_g!DS195</f>
        <v>2509</v>
      </c>
      <c r="DP195">
        <f>[1]time_series_covid19_confirmed_g!DU195-[1]time_series_covid19_confirmed_g!DT195</f>
        <v>2691</v>
      </c>
      <c r="DQ195">
        <f>[1]time_series_covid19_confirmed_g!DV195-[1]time_series_covid19_confirmed_g!DU195</f>
        <v>2532</v>
      </c>
      <c r="DR195">
        <f>[1]time_series_covid19_confirmed_g!DW195-[1]time_series_covid19_confirmed_g!DV195</f>
        <v>2642</v>
      </c>
      <c r="DS195">
        <f>[1]time_series_covid19_confirmed_g!DX195-[1]time_series_covid19_confirmed_g!DW195</f>
        <v>2442</v>
      </c>
      <c r="DT195">
        <f>[1]time_series_covid19_confirmed_g!DY195-[1]time_series_covid19_confirmed_g!DX195</f>
        <v>2399</v>
      </c>
      <c r="DU195">
        <f>[1]time_series_covid19_confirmed_g!DZ195-[1]time_series_covid19_confirmed_g!DY195</f>
        <v>2235</v>
      </c>
      <c r="DV195">
        <f>[1]time_series_covid19_confirmed_g!EA195-[1]time_series_covid19_confirmed_g!DZ195</f>
        <v>1931</v>
      </c>
      <c r="DW195">
        <f>[1]time_series_covid19_confirmed_g!EB195-[1]time_series_covid19_confirmed_g!EA195</f>
        <v>1815</v>
      </c>
      <c r="DX195">
        <f>[1]time_series_covid19_confirmed_g!EC195-[1]time_series_covid19_confirmed_g!EB195</f>
        <v>1644</v>
      </c>
      <c r="DY195">
        <f>[1]time_series_covid19_confirmed_g!ED195-[1]time_series_covid19_confirmed_g!EC195</f>
        <v>1581</v>
      </c>
      <c r="DZ195">
        <f>[1]time_series_covid19_confirmed_g!EE195-[1]time_series_covid19_confirmed_g!ED195</f>
        <v>1618</v>
      </c>
      <c r="EA195">
        <f>[1]time_series_covid19_confirmed_g!EF195-[1]time_series_covid19_confirmed_g!EE195</f>
        <v>1877</v>
      </c>
      <c r="EB195">
        <f>[1]time_series_covid19_confirmed_g!EG195-[1]time_series_covid19_confirmed_g!EF195</f>
        <v>1881</v>
      </c>
      <c r="EC195">
        <f>[1]time_series_covid19_confirmed_g!EH195-[1]time_series_covid19_confirmed_g!EG195</f>
        <v>1869</v>
      </c>
      <c r="ED195">
        <f>[1]time_series_covid19_confirmed_g!EI195-[1]time_series_covid19_confirmed_g!EH195</f>
        <v>2171</v>
      </c>
      <c r="EE195">
        <f>[1]time_series_covid19_confirmed_g!EJ195-[1]time_series_covid19_confirmed_g!EI195</f>
        <v>1975</v>
      </c>
      <c r="EF195">
        <f>[1]time_series_covid19_confirmed_g!EK195-[1]time_series_covid19_confirmed_g!EJ195</f>
        <v>2591</v>
      </c>
      <c r="EG195">
        <f>[1]time_series_covid19_confirmed_g!EL195-[1]time_series_covid19_confirmed_g!EK195</f>
        <v>3121</v>
      </c>
      <c r="EH195">
        <f>[1]time_series_covid19_confirmed_g!EM195-[1]time_series_covid19_confirmed_g!EL195</f>
        <v>3045</v>
      </c>
      <c r="EI195">
        <f>[1]time_series_covid19_confirmed_g!EN195-[1]time_series_covid19_confirmed_g!EM195</f>
        <v>3369</v>
      </c>
      <c r="EJ195">
        <f>[1]time_series_covid19_confirmed_g!EO195-[1]time_series_covid19_confirmed_g!EN195</f>
        <v>3288</v>
      </c>
      <c r="EK195">
        <f>[1]time_series_covid19_confirmed_g!EP195-[1]time_series_covid19_confirmed_g!EO195</f>
        <v>3717</v>
      </c>
      <c r="EL195">
        <f>[1]time_series_covid19_confirmed_g!EQ195-[1]time_series_covid19_confirmed_g!EP195</f>
        <v>3733</v>
      </c>
      <c r="EM195">
        <f>[1]time_series_covid19_confirmed_g!ER195-[1]time_series_covid19_confirmed_g!EQ195</f>
        <v>3921</v>
      </c>
      <c r="EN195">
        <f>[1]time_series_covid19_confirmed_g!ES195-[1]time_series_covid19_confirmed_g!ER195</f>
        <v>3366</v>
      </c>
      <c r="EO195">
        <f>[1]time_series_covid19_confirmed_g!ET195-[1]time_series_covid19_confirmed_g!ES195</f>
        <v>4233</v>
      </c>
      <c r="EP195">
        <f>[1]time_series_covid19_confirmed_g!EU195-[1]time_series_covid19_confirmed_g!ET195</f>
        <v>4507</v>
      </c>
      <c r="EQ195">
        <f>[1]time_series_covid19_confirmed_g!EV195-[1]time_series_covid19_confirmed_g!EU195</f>
        <v>4267</v>
      </c>
      <c r="ER195">
        <f t="shared" si="2"/>
        <v>136315</v>
      </c>
    </row>
    <row r="196" spans="1:148">
      <c r="A196" t="s">
        <v>195</v>
      </c>
      <c r="B196">
        <f>[1]time_series_covid19_confirmed_g!G196-[1]time_series_covid19_confirmed_g!F196</f>
        <v>0</v>
      </c>
      <c r="C196">
        <f>[1]time_series_covid19_confirmed_g!H196-[1]time_series_covid19_confirmed_g!G196</f>
        <v>0</v>
      </c>
      <c r="D196">
        <f>[1]time_series_covid19_confirmed_g!I196-[1]time_series_covid19_confirmed_g!H196</f>
        <v>0</v>
      </c>
      <c r="E196">
        <f>[1]time_series_covid19_confirmed_g!J196-[1]time_series_covid19_confirmed_g!I196</f>
        <v>0</v>
      </c>
      <c r="F196">
        <f>[1]time_series_covid19_confirmed_g!K196-[1]time_series_covid19_confirmed_g!J196</f>
        <v>0</v>
      </c>
      <c r="G196">
        <f>[1]time_series_covid19_confirmed_g!L196-[1]time_series_covid19_confirmed_g!K196</f>
        <v>0</v>
      </c>
      <c r="H196">
        <f>[1]time_series_covid19_confirmed_g!M196-[1]time_series_covid19_confirmed_g!L196</f>
        <v>0</v>
      </c>
      <c r="I196">
        <f>[1]time_series_covid19_confirmed_g!N196-[1]time_series_covid19_confirmed_g!M196</f>
        <v>0</v>
      </c>
      <c r="J196">
        <f>[1]time_series_covid19_confirmed_g!O196-[1]time_series_covid19_confirmed_g!N196</f>
        <v>0</v>
      </c>
      <c r="K196">
        <f>[1]time_series_covid19_confirmed_g!P196-[1]time_series_covid19_confirmed_g!O196</f>
        <v>0</v>
      </c>
      <c r="L196">
        <f>[1]time_series_covid19_confirmed_g!Q196-[1]time_series_covid19_confirmed_g!P196</f>
        <v>0</v>
      </c>
      <c r="M196">
        <f>[1]time_series_covid19_confirmed_g!R196-[1]time_series_covid19_confirmed_g!Q196</f>
        <v>0</v>
      </c>
      <c r="N196">
        <f>[1]time_series_covid19_confirmed_g!S196-[1]time_series_covid19_confirmed_g!R196</f>
        <v>0</v>
      </c>
      <c r="O196">
        <f>[1]time_series_covid19_confirmed_g!T196-[1]time_series_covid19_confirmed_g!S196</f>
        <v>0</v>
      </c>
      <c r="P196">
        <f>[1]time_series_covid19_confirmed_g!U196-[1]time_series_covid19_confirmed_g!T196</f>
        <v>0</v>
      </c>
      <c r="Q196">
        <f>[1]time_series_covid19_confirmed_g!V196-[1]time_series_covid19_confirmed_g!U196</f>
        <v>0</v>
      </c>
      <c r="R196">
        <f>[1]time_series_covid19_confirmed_g!W196-[1]time_series_covid19_confirmed_g!V196</f>
        <v>0</v>
      </c>
      <c r="S196">
        <f>[1]time_series_covid19_confirmed_g!X196-[1]time_series_covid19_confirmed_g!W196</f>
        <v>0</v>
      </c>
      <c r="T196">
        <f>[1]time_series_covid19_confirmed_g!Y196-[1]time_series_covid19_confirmed_g!X196</f>
        <v>0</v>
      </c>
      <c r="U196">
        <f>[1]time_series_covid19_confirmed_g!Z196-[1]time_series_covid19_confirmed_g!Y196</f>
        <v>0</v>
      </c>
      <c r="V196">
        <f>[1]time_series_covid19_confirmed_g!AA196-[1]time_series_covid19_confirmed_g!Z196</f>
        <v>0</v>
      </c>
      <c r="W196">
        <f>[1]time_series_covid19_confirmed_g!AB196-[1]time_series_covid19_confirmed_g!AA196</f>
        <v>0</v>
      </c>
      <c r="X196">
        <f>[1]time_series_covid19_confirmed_g!AC196-[1]time_series_covid19_confirmed_g!AB196</f>
        <v>0</v>
      </c>
      <c r="Y196">
        <f>[1]time_series_covid19_confirmed_g!AD196-[1]time_series_covid19_confirmed_g!AC196</f>
        <v>0</v>
      </c>
      <c r="Z196">
        <f>[1]time_series_covid19_confirmed_g!AE196-[1]time_series_covid19_confirmed_g!AD196</f>
        <v>0</v>
      </c>
      <c r="AA196">
        <f>[1]time_series_covid19_confirmed_g!AF196-[1]time_series_covid19_confirmed_g!AE196</f>
        <v>0</v>
      </c>
      <c r="AB196">
        <f>[1]time_series_covid19_confirmed_g!AG196-[1]time_series_covid19_confirmed_g!AF196</f>
        <v>0</v>
      </c>
      <c r="AC196">
        <f>[1]time_series_covid19_confirmed_g!AH196-[1]time_series_covid19_confirmed_g!AG196</f>
        <v>0</v>
      </c>
      <c r="AD196">
        <f>[1]time_series_covid19_confirmed_g!AI196-[1]time_series_covid19_confirmed_g!AH196</f>
        <v>0</v>
      </c>
      <c r="AE196">
        <f>[1]time_series_covid19_confirmed_g!AJ196-[1]time_series_covid19_confirmed_g!AI196</f>
        <v>0</v>
      </c>
      <c r="AF196">
        <f>[1]time_series_covid19_confirmed_g!AK196-[1]time_series_covid19_confirmed_g!AJ196</f>
        <v>0</v>
      </c>
      <c r="AG196">
        <f>[1]time_series_covid19_confirmed_g!AL196-[1]time_series_covid19_confirmed_g!AK196</f>
        <v>0</v>
      </c>
      <c r="AH196">
        <f>[1]time_series_covid19_confirmed_g!AM196-[1]time_series_covid19_confirmed_g!AL196</f>
        <v>0</v>
      </c>
      <c r="AI196">
        <f>[1]time_series_covid19_confirmed_g!AN196-[1]time_series_covid19_confirmed_g!AM196</f>
        <v>0</v>
      </c>
      <c r="AJ196">
        <f>[1]time_series_covid19_confirmed_g!AO196-[1]time_series_covid19_confirmed_g!AN196</f>
        <v>0</v>
      </c>
      <c r="AK196">
        <f>[1]time_series_covid19_confirmed_g!AP196-[1]time_series_covid19_confirmed_g!AO196</f>
        <v>0</v>
      </c>
      <c r="AL196">
        <f>[1]time_series_covid19_confirmed_g!AQ196-[1]time_series_covid19_confirmed_g!AP196</f>
        <v>0</v>
      </c>
      <c r="AM196">
        <f>[1]time_series_covid19_confirmed_g!AR196-[1]time_series_covid19_confirmed_g!AQ196</f>
        <v>0</v>
      </c>
      <c r="AN196">
        <f>[1]time_series_covid19_confirmed_g!AS196-[1]time_series_covid19_confirmed_g!AR196</f>
        <v>0</v>
      </c>
      <c r="AO196">
        <f>[1]time_series_covid19_confirmed_g!AT196-[1]time_series_covid19_confirmed_g!AS196</f>
        <v>1</v>
      </c>
      <c r="AP196">
        <f>[1]time_series_covid19_confirmed_g!AU196-[1]time_series_covid19_confirmed_g!AT196</f>
        <v>1</v>
      </c>
      <c r="AQ196">
        <f>[1]time_series_covid19_confirmed_g!AV196-[1]time_series_covid19_confirmed_g!AU196</f>
        <v>2</v>
      </c>
      <c r="AR196">
        <f>[1]time_series_covid19_confirmed_g!AW196-[1]time_series_covid19_confirmed_g!AV196</f>
        <v>0</v>
      </c>
      <c r="AS196">
        <f>[1]time_series_covid19_confirmed_g!AX196-[1]time_series_covid19_confirmed_g!AW196</f>
        <v>0</v>
      </c>
      <c r="AT196">
        <f>[1]time_series_covid19_confirmed_g!AY196-[1]time_series_covid19_confirmed_g!AX196</f>
        <v>0</v>
      </c>
      <c r="AU196">
        <f>[1]time_series_covid19_confirmed_g!AZ196-[1]time_series_covid19_confirmed_g!AY196</f>
        <v>0</v>
      </c>
      <c r="AV196">
        <f>[1]time_series_covid19_confirmed_g!BA196-[1]time_series_covid19_confirmed_g!AZ196</f>
        <v>0</v>
      </c>
      <c r="AW196">
        <f>[1]time_series_covid19_confirmed_g!BB196-[1]time_series_covid19_confirmed_g!BA196</f>
        <v>0</v>
      </c>
      <c r="AX196">
        <f>[1]time_series_covid19_confirmed_g!BC196-[1]time_series_covid19_confirmed_g!BB196</f>
        <v>0</v>
      </c>
      <c r="AY196">
        <f>[1]time_series_covid19_confirmed_g!BD196-[1]time_series_covid19_confirmed_g!BC196</f>
        <v>0</v>
      </c>
      <c r="AZ196">
        <f>[1]time_series_covid19_confirmed_g!BE196-[1]time_series_covid19_confirmed_g!BD196</f>
        <v>6</v>
      </c>
      <c r="BA196">
        <f>[1]time_series_covid19_confirmed_g!BF196-[1]time_series_covid19_confirmed_g!BE196</f>
        <v>0</v>
      </c>
      <c r="BB196">
        <f>[1]time_series_covid19_confirmed_g!BG196-[1]time_series_covid19_confirmed_g!BF196</f>
        <v>14</v>
      </c>
      <c r="BC196">
        <f>[1]time_series_covid19_confirmed_g!BH196-[1]time_series_covid19_confirmed_g!BG196</f>
        <v>0</v>
      </c>
      <c r="BD196">
        <f>[1]time_series_covid19_confirmed_g!BI196-[1]time_series_covid19_confirmed_g!BH196</f>
        <v>2</v>
      </c>
      <c r="BE196">
        <f>[1]time_series_covid19_confirmed_g!BJ196-[1]time_series_covid19_confirmed_g!BI196</f>
        <v>5</v>
      </c>
      <c r="BF196">
        <f>[1]time_series_covid19_confirmed_g!BK196-[1]time_series_covid19_confirmed_g!BJ196</f>
        <v>0</v>
      </c>
      <c r="BG196">
        <f>[1]time_series_covid19_confirmed_g!BL196-[1]time_series_covid19_confirmed_g!BK196</f>
        <v>7</v>
      </c>
      <c r="BH196">
        <f>[1]time_series_covid19_confirmed_g!BM196-[1]time_series_covid19_confirmed_g!BL196</f>
        <v>9</v>
      </c>
      <c r="BI196">
        <f>[1]time_series_covid19_confirmed_g!BN196-[1]time_series_covid19_confirmed_g!BM196</f>
        <v>20</v>
      </c>
      <c r="BJ196">
        <f>[1]time_series_covid19_confirmed_g!BO196-[1]time_series_covid19_confirmed_g!BN196</f>
        <v>12</v>
      </c>
      <c r="BK196">
        <f>[1]time_series_covid19_confirmed_g!BP196-[1]time_series_covid19_confirmed_g!BO196</f>
        <v>7</v>
      </c>
      <c r="BL196">
        <f>[1]time_series_covid19_confirmed_g!BQ196-[1]time_series_covid19_confirmed_g!BP196</f>
        <v>13</v>
      </c>
      <c r="BM196">
        <f>[1]time_series_covid19_confirmed_g!BR196-[1]time_series_covid19_confirmed_g!BQ196</f>
        <v>6</v>
      </c>
      <c r="BN196">
        <f>[1]time_series_covid19_confirmed_g!BS196-[1]time_series_covid19_confirmed_g!BR196</f>
        <v>14</v>
      </c>
      <c r="BO196">
        <f>[1]time_series_covid19_confirmed_g!BT196-[1]time_series_covid19_confirmed_g!BS196</f>
        <v>11</v>
      </c>
      <c r="BP196">
        <f>[1]time_series_covid19_confirmed_g!BU196-[1]time_series_covid19_confirmed_g!BT196</f>
        <v>12</v>
      </c>
      <c r="BQ196">
        <f>[1]time_series_covid19_confirmed_g!BV196-[1]time_series_covid19_confirmed_g!BU196</f>
        <v>20</v>
      </c>
      <c r="BR196">
        <f>[1]time_series_covid19_confirmed_g!BW196-[1]time_series_covid19_confirmed_g!BV196</f>
        <v>13</v>
      </c>
      <c r="BS196">
        <f>[1]time_series_covid19_confirmed_g!BX196-[1]time_series_covid19_confirmed_g!BW196</f>
        <v>15</v>
      </c>
      <c r="BT196">
        <f>[1]time_series_covid19_confirmed_g!BY196-[1]time_series_covid19_confirmed_g!BX196</f>
        <v>5</v>
      </c>
      <c r="BU196">
        <f>[1]time_series_covid19_confirmed_g!BZ196-[1]time_series_covid19_confirmed_g!BY196</f>
        <v>12</v>
      </c>
      <c r="BV196">
        <f>[1]time_series_covid19_confirmed_g!CA196-[1]time_series_covid19_confirmed_g!BZ196</f>
        <v>12</v>
      </c>
      <c r="BW196">
        <f>[1]time_series_covid19_confirmed_g!CB196-[1]time_series_covid19_confirmed_g!CA196</f>
        <v>3</v>
      </c>
      <c r="BX196">
        <f>[1]time_series_covid19_confirmed_g!CC196-[1]time_series_covid19_confirmed_g!CB196</f>
        <v>4</v>
      </c>
      <c r="BY196">
        <f>[1]time_series_covid19_confirmed_g!CD196-[1]time_series_covid19_confirmed_g!CC196</f>
        <v>11</v>
      </c>
      <c r="BZ196">
        <f>[1]time_series_covid19_confirmed_g!CE196-[1]time_series_covid19_confirmed_g!CD196</f>
        <v>7</v>
      </c>
      <c r="CA196">
        <f>[1]time_series_covid19_confirmed_g!CF196-[1]time_series_covid19_confirmed_g!CE196</f>
        <v>6</v>
      </c>
      <c r="CB196">
        <f>[1]time_series_covid19_confirmed_g!CG196-[1]time_series_covid19_confirmed_g!CF196</f>
        <v>15</v>
      </c>
      <c r="CC196">
        <f>[1]time_series_covid19_confirmed_g!CH196-[1]time_series_covid19_confirmed_g!CG196</f>
        <v>13</v>
      </c>
      <c r="CD196">
        <f>[1]time_series_covid19_confirmed_g!CI196-[1]time_series_covid19_confirmed_g!CH196</f>
        <v>2</v>
      </c>
      <c r="CE196">
        <f>[1]time_series_covid19_confirmed_g!CJ196-[1]time_series_covid19_confirmed_g!CI196</f>
        <v>11</v>
      </c>
      <c r="CF196">
        <f>[1]time_series_covid19_confirmed_g!CK196-[1]time_series_covid19_confirmed_g!CJ196</f>
        <v>8</v>
      </c>
      <c r="CG196">
        <f>[1]time_series_covid19_confirmed_g!CL196-[1]time_series_covid19_confirmed_g!CK196</f>
        <v>15</v>
      </c>
      <c r="CH196">
        <f>[1]time_series_covid19_confirmed_g!CM196-[1]time_series_covid19_confirmed_g!CL196</f>
        <v>21</v>
      </c>
      <c r="CI196">
        <f>[1]time_series_covid19_confirmed_g!CN196-[1]time_series_covid19_confirmed_g!CM196</f>
        <v>7</v>
      </c>
      <c r="CJ196">
        <f>[1]time_series_covid19_confirmed_g!CO196-[1]time_series_covid19_confirmed_g!CN196</f>
        <v>8</v>
      </c>
      <c r="CK196">
        <f>[1]time_series_covid19_confirmed_g!CP196-[1]time_series_covid19_confirmed_g!CO196</f>
        <v>17</v>
      </c>
      <c r="CL196">
        <f>[1]time_series_covid19_confirmed_g!CQ196-[1]time_series_covid19_confirmed_g!CP196</f>
        <v>10</v>
      </c>
      <c r="CM196">
        <f>[1]time_series_covid19_confirmed_g!CR196-[1]time_series_covid19_confirmed_g!CQ196</f>
        <v>35</v>
      </c>
      <c r="CN196">
        <f>[1]time_series_covid19_confirmed_g!CS196-[1]time_series_covid19_confirmed_g!CR196</f>
        <v>30</v>
      </c>
      <c r="CO196">
        <f>[1]time_series_covid19_confirmed_g!CT196-[1]time_series_covid19_confirmed_g!CS196</f>
        <v>37</v>
      </c>
      <c r="CP196">
        <f>[1]time_series_covid19_confirmed_g!CU196-[1]time_series_covid19_confirmed_g!CT196</f>
        <v>66</v>
      </c>
      <c r="CQ196">
        <f>[1]time_series_covid19_confirmed_g!CV196-[1]time_series_covid19_confirmed_g!CU196</f>
        <v>69</v>
      </c>
      <c r="CR196">
        <f>[1]time_series_covid19_confirmed_g!CW196-[1]time_series_covid19_confirmed_g!CV196</f>
        <v>57</v>
      </c>
      <c r="CS196">
        <f>[1]time_series_covid19_confirmed_g!CX196-[1]time_series_covid19_confirmed_g!CW196</f>
        <v>65</v>
      </c>
      <c r="CT196">
        <f>[1]time_series_covid19_confirmed_g!CY196-[1]time_series_covid19_confirmed_g!CX196</f>
        <v>87</v>
      </c>
      <c r="CU196">
        <f>[1]time_series_covid19_confirmed_g!CZ196-[1]time_series_covid19_confirmed_g!CY196</f>
        <v>59</v>
      </c>
      <c r="CV196">
        <f>[1]time_series_covid19_confirmed_g!DA196-[1]time_series_covid19_confirmed_g!CZ196</f>
        <v>51</v>
      </c>
      <c r="CW196">
        <f>[1]time_series_covid19_confirmed_g!DB196-[1]time_series_covid19_confirmed_g!DA196</f>
        <v>91</v>
      </c>
      <c r="CX196">
        <f>[1]time_series_covid19_confirmed_g!DC196-[1]time_series_covid19_confirmed_g!DB196</f>
        <v>91</v>
      </c>
      <c r="CY196">
        <f>[1]time_series_covid19_confirmed_g!DD196-[1]time_series_covid19_confirmed_g!DC196</f>
        <v>67</v>
      </c>
      <c r="CZ196">
        <f>[1]time_series_covid19_confirmed_g!DE196-[1]time_series_covid19_confirmed_g!DD196</f>
        <v>89</v>
      </c>
      <c r="DA196">
        <f>[1]time_series_covid19_confirmed_g!DF196-[1]time_series_covid19_confirmed_g!DE196</f>
        <v>58</v>
      </c>
      <c r="DB196">
        <f>[1]time_series_covid19_confirmed_g!DG196-[1]time_series_covid19_confirmed_g!DF196</f>
        <v>104</v>
      </c>
      <c r="DC196">
        <f>[1]time_series_covid19_confirmed_g!DH196-[1]time_series_covid19_confirmed_g!DG196</f>
        <v>59</v>
      </c>
      <c r="DD196">
        <f>[1]time_series_covid19_confirmed_g!DI196-[1]time_series_covid19_confirmed_g!DH196</f>
        <v>59</v>
      </c>
      <c r="DE196">
        <f>[1]time_series_covid19_confirmed_g!DJ196-[1]time_series_covid19_confirmed_g!DI196</f>
        <v>83</v>
      </c>
      <c r="DF196">
        <f>[1]time_series_covid19_confirmed_g!DK196-[1]time_series_covid19_confirmed_g!DJ196</f>
        <v>75</v>
      </c>
      <c r="DG196">
        <f>[1]time_series_covid19_confirmed_g!DL196-[1]time_series_covid19_confirmed_g!DK196</f>
        <v>177</v>
      </c>
      <c r="DH196">
        <f>[1]time_series_covid19_confirmed_g!DM196-[1]time_series_covid19_confirmed_g!DL196</f>
        <v>109</v>
      </c>
      <c r="DI196">
        <f>[1]time_series_covid19_confirmed_g!DN196-[1]time_series_covid19_confirmed_g!DM196</f>
        <v>110</v>
      </c>
      <c r="DJ196">
        <f>[1]time_series_covid19_confirmed_g!DO196-[1]time_series_covid19_confirmed_g!DN196</f>
        <v>84</v>
      </c>
      <c r="DK196">
        <f>[1]time_series_covid19_confirmed_g!DP196-[1]time_series_covid19_confirmed_g!DO196</f>
        <v>121</v>
      </c>
      <c r="DL196">
        <f>[1]time_series_covid19_confirmed_g!DQ196-[1]time_series_covid19_confirmed_g!DP196</f>
        <v>119</v>
      </c>
      <c r="DM196">
        <f>[1]time_series_covid19_confirmed_g!DR196-[1]time_series_covid19_confirmed_g!DQ196</f>
        <v>51</v>
      </c>
      <c r="DN196">
        <f>[1]time_series_covid19_confirmed_g!DS196-[1]time_series_covid19_confirmed_g!DR196</f>
        <v>64</v>
      </c>
      <c r="DO196">
        <f>[1]time_series_covid19_confirmed_g!DT196-[1]time_series_covid19_confirmed_g!DS196</f>
        <v>73</v>
      </c>
      <c r="DP196">
        <f>[1]time_series_covid19_confirmed_g!DU196-[1]time_series_covid19_confirmed_g!DT196</f>
        <v>97</v>
      </c>
      <c r="DQ196">
        <f>[1]time_series_covid19_confirmed_g!DV196-[1]time_series_covid19_confirmed_g!DU196</f>
        <v>98</v>
      </c>
      <c r="DR196">
        <f>[1]time_series_covid19_confirmed_g!DW196-[1]time_series_covid19_confirmed_g!DV196</f>
        <v>97</v>
      </c>
      <c r="DS196">
        <f>[1]time_series_covid19_confirmed_g!DX196-[1]time_series_covid19_confirmed_g!DW196</f>
        <v>67</v>
      </c>
      <c r="DT196">
        <f>[1]time_series_covid19_confirmed_g!DY196-[1]time_series_covid19_confirmed_g!DX196</f>
        <v>71</v>
      </c>
      <c r="DU196">
        <f>[1]time_series_covid19_confirmed_g!DZ196-[1]time_series_covid19_confirmed_g!DY196</f>
        <v>83</v>
      </c>
      <c r="DV196">
        <f>[1]time_series_covid19_confirmed_g!EA196-[1]time_series_covid19_confirmed_g!DZ196</f>
        <v>31</v>
      </c>
      <c r="DW196">
        <f>[1]time_series_covid19_confirmed_g!EB196-[1]time_series_covid19_confirmed_g!EA196</f>
        <v>92</v>
      </c>
      <c r="DX196">
        <f>[1]time_series_covid19_confirmed_g!EC196-[1]time_series_covid19_confirmed_g!EB196</f>
        <v>95</v>
      </c>
      <c r="DY196">
        <f>[1]time_series_covid19_confirmed_g!ED196-[1]time_series_covid19_confirmed_g!EC196</f>
        <v>81</v>
      </c>
      <c r="DZ196">
        <f>[1]time_series_covid19_confirmed_g!EE196-[1]time_series_covid19_confirmed_g!ED196</f>
        <v>106</v>
      </c>
      <c r="EA196">
        <f>[1]time_series_covid19_confirmed_g!EF196-[1]time_series_covid19_confirmed_g!EE196</f>
        <v>110</v>
      </c>
      <c r="EB196">
        <f>[1]time_series_covid19_confirmed_g!EG196-[1]time_series_covid19_confirmed_g!EF196</f>
        <v>94</v>
      </c>
      <c r="EC196">
        <f>[1]time_series_covid19_confirmed_g!EH196-[1]time_series_covid19_confirmed_g!EG196</f>
        <v>97</v>
      </c>
      <c r="ED196">
        <f>[1]time_series_covid19_confirmed_g!EI196-[1]time_series_covid19_confirmed_g!EH196</f>
        <v>96</v>
      </c>
      <c r="EE196">
        <f>[1]time_series_covid19_confirmed_g!EJ196-[1]time_series_covid19_confirmed_g!EI196</f>
        <v>89</v>
      </c>
      <c r="EF196">
        <f>[1]time_series_covid19_confirmed_g!EK196-[1]time_series_covid19_confirmed_g!EJ196</f>
        <v>134</v>
      </c>
      <c r="EG196">
        <f>[1]time_series_covid19_confirmed_g!EL196-[1]time_series_covid19_confirmed_g!EK196</f>
        <v>94</v>
      </c>
      <c r="EH196">
        <f>[1]time_series_covid19_confirmed_g!EM196-[1]time_series_covid19_confirmed_g!EL196</f>
        <v>79</v>
      </c>
      <c r="EI196">
        <f>[1]time_series_covid19_confirmed_g!EN196-[1]time_series_covid19_confirmed_g!EM196</f>
        <v>99</v>
      </c>
      <c r="EJ196">
        <f>[1]time_series_covid19_confirmed_g!EO196-[1]time_series_covid19_confirmed_g!EN196</f>
        <v>89</v>
      </c>
      <c r="EK196">
        <f>[1]time_series_covid19_confirmed_g!EP196-[1]time_series_covid19_confirmed_g!EO196</f>
        <v>124</v>
      </c>
      <c r="EL196">
        <f>[1]time_series_covid19_confirmed_g!EQ196-[1]time_series_covid19_confirmed_g!EP196</f>
        <v>119</v>
      </c>
      <c r="EM196">
        <f>[1]time_series_covid19_confirmed_g!ER196-[1]time_series_covid19_confirmed_g!EQ196</f>
        <v>92</v>
      </c>
      <c r="EN196">
        <f>[1]time_series_covid19_confirmed_g!ES196-[1]time_series_covid19_confirmed_g!ER196</f>
        <v>145</v>
      </c>
      <c r="EO196">
        <f>[1]time_series_covid19_confirmed_g!ET196-[1]time_series_covid19_confirmed_g!ES196</f>
        <v>94</v>
      </c>
      <c r="EP196">
        <f>[1]time_series_covid19_confirmed_g!EU196-[1]time_series_covid19_confirmed_g!ET196</f>
        <v>83</v>
      </c>
      <c r="EQ196">
        <f>[1]time_series_covid19_confirmed_g!EV196-[1]time_series_covid19_confirmed_g!EU196</f>
        <v>74</v>
      </c>
      <c r="ER196">
        <f t="shared" ref="ER196:ER259" si="3">SUM(B196:EQ196)</f>
        <v>5247</v>
      </c>
    </row>
    <row r="197" spans="1:148">
      <c r="A197" t="s">
        <v>196</v>
      </c>
      <c r="B197">
        <f>[1]time_series_covid19_confirmed_g!G197-[1]time_series_covid19_confirmed_g!F197</f>
        <v>0</v>
      </c>
      <c r="C197">
        <f>[1]time_series_covid19_confirmed_g!H197-[1]time_series_covid19_confirmed_g!G197</f>
        <v>0</v>
      </c>
      <c r="D197">
        <f>[1]time_series_covid19_confirmed_g!I197-[1]time_series_covid19_confirmed_g!H197</f>
        <v>0</v>
      </c>
      <c r="E197">
        <f>[1]time_series_covid19_confirmed_g!J197-[1]time_series_covid19_confirmed_g!I197</f>
        <v>0</v>
      </c>
      <c r="F197">
        <f>[1]time_series_covid19_confirmed_g!K197-[1]time_series_covid19_confirmed_g!J197</f>
        <v>0</v>
      </c>
      <c r="G197">
        <f>[1]time_series_covid19_confirmed_g!L197-[1]time_series_covid19_confirmed_g!K197</f>
        <v>0</v>
      </c>
      <c r="H197">
        <f>[1]time_series_covid19_confirmed_g!M197-[1]time_series_covid19_confirmed_g!L197</f>
        <v>0</v>
      </c>
      <c r="I197">
        <f>[1]time_series_covid19_confirmed_g!N197-[1]time_series_covid19_confirmed_g!M197</f>
        <v>0</v>
      </c>
      <c r="J197">
        <f>[1]time_series_covid19_confirmed_g!O197-[1]time_series_covid19_confirmed_g!N197</f>
        <v>0</v>
      </c>
      <c r="K197">
        <f>[1]time_series_covid19_confirmed_g!P197-[1]time_series_covid19_confirmed_g!O197</f>
        <v>0</v>
      </c>
      <c r="L197">
        <f>[1]time_series_covid19_confirmed_g!Q197-[1]time_series_covid19_confirmed_g!P197</f>
        <v>0</v>
      </c>
      <c r="M197">
        <f>[1]time_series_covid19_confirmed_g!R197-[1]time_series_covid19_confirmed_g!Q197</f>
        <v>0</v>
      </c>
      <c r="N197">
        <f>[1]time_series_covid19_confirmed_g!S197-[1]time_series_covid19_confirmed_g!R197</f>
        <v>0</v>
      </c>
      <c r="O197">
        <f>[1]time_series_covid19_confirmed_g!T197-[1]time_series_covid19_confirmed_g!S197</f>
        <v>0</v>
      </c>
      <c r="P197">
        <f>[1]time_series_covid19_confirmed_g!U197-[1]time_series_covid19_confirmed_g!T197</f>
        <v>0</v>
      </c>
      <c r="Q197">
        <f>[1]time_series_covid19_confirmed_g!V197-[1]time_series_covid19_confirmed_g!U197</f>
        <v>0</v>
      </c>
      <c r="R197">
        <f>[1]time_series_covid19_confirmed_g!W197-[1]time_series_covid19_confirmed_g!V197</f>
        <v>0</v>
      </c>
      <c r="S197">
        <f>[1]time_series_covid19_confirmed_g!X197-[1]time_series_covid19_confirmed_g!W197</f>
        <v>0</v>
      </c>
      <c r="T197">
        <f>[1]time_series_covid19_confirmed_g!Y197-[1]time_series_covid19_confirmed_g!X197</f>
        <v>0</v>
      </c>
      <c r="U197">
        <f>[1]time_series_covid19_confirmed_g!Z197-[1]time_series_covid19_confirmed_g!Y197</f>
        <v>0</v>
      </c>
      <c r="V197">
        <f>[1]time_series_covid19_confirmed_g!AA197-[1]time_series_covid19_confirmed_g!Z197</f>
        <v>0</v>
      </c>
      <c r="W197">
        <f>[1]time_series_covid19_confirmed_g!AB197-[1]time_series_covid19_confirmed_g!AA197</f>
        <v>0</v>
      </c>
      <c r="X197">
        <f>[1]time_series_covid19_confirmed_g!AC197-[1]time_series_covid19_confirmed_g!AB197</f>
        <v>0</v>
      </c>
      <c r="Y197">
        <f>[1]time_series_covid19_confirmed_g!AD197-[1]time_series_covid19_confirmed_g!AC197</f>
        <v>0</v>
      </c>
      <c r="Z197">
        <f>[1]time_series_covid19_confirmed_g!AE197-[1]time_series_covid19_confirmed_g!AD197</f>
        <v>0</v>
      </c>
      <c r="AA197">
        <f>[1]time_series_covid19_confirmed_g!AF197-[1]time_series_covid19_confirmed_g!AE197</f>
        <v>0</v>
      </c>
      <c r="AB197">
        <f>[1]time_series_covid19_confirmed_g!AG197-[1]time_series_covid19_confirmed_g!AF197</f>
        <v>0</v>
      </c>
      <c r="AC197">
        <f>[1]time_series_covid19_confirmed_g!AH197-[1]time_series_covid19_confirmed_g!AG197</f>
        <v>0</v>
      </c>
      <c r="AD197">
        <f>[1]time_series_covid19_confirmed_g!AI197-[1]time_series_covid19_confirmed_g!AH197</f>
        <v>0</v>
      </c>
      <c r="AE197">
        <f>[1]time_series_covid19_confirmed_g!AJ197-[1]time_series_covid19_confirmed_g!AI197</f>
        <v>0</v>
      </c>
      <c r="AF197">
        <f>[1]time_series_covid19_confirmed_g!AK197-[1]time_series_covid19_confirmed_g!AJ197</f>
        <v>0</v>
      </c>
      <c r="AG197">
        <f>[1]time_series_covid19_confirmed_g!AL197-[1]time_series_covid19_confirmed_g!AK197</f>
        <v>0</v>
      </c>
      <c r="AH197">
        <f>[1]time_series_covid19_confirmed_g!AM197-[1]time_series_covid19_confirmed_g!AL197</f>
        <v>0</v>
      </c>
      <c r="AI197">
        <f>[1]time_series_covid19_confirmed_g!AN197-[1]time_series_covid19_confirmed_g!AM197</f>
        <v>0</v>
      </c>
      <c r="AJ197">
        <f>[1]time_series_covid19_confirmed_g!AO197-[1]time_series_covid19_confirmed_g!AN197</f>
        <v>0</v>
      </c>
      <c r="AK197">
        <f>[1]time_series_covid19_confirmed_g!AP197-[1]time_series_covid19_confirmed_g!AO197</f>
        <v>0</v>
      </c>
      <c r="AL197">
        <f>[1]time_series_covid19_confirmed_g!AQ197-[1]time_series_covid19_confirmed_g!AP197</f>
        <v>0</v>
      </c>
      <c r="AM197">
        <f>[1]time_series_covid19_confirmed_g!AR197-[1]time_series_covid19_confirmed_g!AQ197</f>
        <v>0</v>
      </c>
      <c r="AN197">
        <f>[1]time_series_covid19_confirmed_g!AS197-[1]time_series_covid19_confirmed_g!AR197</f>
        <v>0</v>
      </c>
      <c r="AO197">
        <f>[1]time_series_covid19_confirmed_g!AT197-[1]time_series_covid19_confirmed_g!AS197</f>
        <v>0</v>
      </c>
      <c r="AP197">
        <f>[1]time_series_covid19_confirmed_g!AU197-[1]time_series_covid19_confirmed_g!AT197</f>
        <v>0</v>
      </c>
      <c r="AQ197">
        <f>[1]time_series_covid19_confirmed_g!AV197-[1]time_series_covid19_confirmed_g!AU197</f>
        <v>0</v>
      </c>
      <c r="AR197">
        <f>[1]time_series_covid19_confirmed_g!AW197-[1]time_series_covid19_confirmed_g!AV197</f>
        <v>0</v>
      </c>
      <c r="AS197">
        <f>[1]time_series_covid19_confirmed_g!AX197-[1]time_series_covid19_confirmed_g!AW197</f>
        <v>1</v>
      </c>
      <c r="AT197">
        <f>[1]time_series_covid19_confirmed_g!AY197-[1]time_series_covid19_confirmed_g!AX197</f>
        <v>0</v>
      </c>
      <c r="AU197">
        <f>[1]time_series_covid19_confirmed_g!AZ197-[1]time_series_covid19_confirmed_g!AY197</f>
        <v>0</v>
      </c>
      <c r="AV197">
        <f>[1]time_series_covid19_confirmed_g!BA197-[1]time_series_covid19_confirmed_g!AZ197</f>
        <v>0</v>
      </c>
      <c r="AW197">
        <f>[1]time_series_covid19_confirmed_g!BB197-[1]time_series_covid19_confirmed_g!BA197</f>
        <v>4</v>
      </c>
      <c r="AX197">
        <f>[1]time_series_covid19_confirmed_g!BC197-[1]time_series_covid19_confirmed_g!BB197</f>
        <v>7</v>
      </c>
      <c r="AY197">
        <f>[1]time_series_covid19_confirmed_g!BD197-[1]time_series_covid19_confirmed_g!BC197</f>
        <v>7</v>
      </c>
      <c r="AZ197">
        <f>[1]time_series_covid19_confirmed_g!BE197-[1]time_series_covid19_confirmed_g!BD197</f>
        <v>16</v>
      </c>
      <c r="BA197">
        <f>[1]time_series_covid19_confirmed_g!BF197-[1]time_series_covid19_confirmed_g!BE197</f>
        <v>11</v>
      </c>
      <c r="BB197">
        <f>[1]time_series_covid19_confirmed_g!BG197-[1]time_series_covid19_confirmed_g!BF197</f>
        <v>2</v>
      </c>
      <c r="BC197">
        <f>[1]time_series_covid19_confirmed_g!BH197-[1]time_series_covid19_confirmed_g!BG197</f>
        <v>7</v>
      </c>
      <c r="BD197">
        <f>[1]time_series_covid19_confirmed_g!BI197-[1]time_series_covid19_confirmed_g!BH197</f>
        <v>10</v>
      </c>
      <c r="BE197">
        <f>[1]time_series_covid19_confirmed_g!BJ197-[1]time_series_covid19_confirmed_g!BI197</f>
        <v>18</v>
      </c>
      <c r="BF197">
        <f>[1]time_series_covid19_confirmed_g!BK197-[1]time_series_covid19_confirmed_g!BJ197</f>
        <v>20</v>
      </c>
      <c r="BG197">
        <f>[1]time_series_covid19_confirmed_g!BL197-[1]time_series_covid19_confirmed_g!BK197</f>
        <v>32</v>
      </c>
      <c r="BH197">
        <f>[1]time_series_covid19_confirmed_g!BM197-[1]time_series_covid19_confirmed_g!BL197</f>
        <v>36</v>
      </c>
      <c r="BI197">
        <f>[1]time_series_covid19_confirmed_g!BN197-[1]time_series_covid19_confirmed_g!BM197</f>
        <v>51</v>
      </c>
      <c r="BJ197">
        <f>[1]time_series_covid19_confirmed_g!BO197-[1]time_series_covid19_confirmed_g!BN197</f>
        <v>27</v>
      </c>
      <c r="BK197">
        <f>[1]time_series_covid19_confirmed_g!BP197-[1]time_series_covid19_confirmed_g!BO197</f>
        <v>54</v>
      </c>
      <c r="BL197">
        <f>[1]time_series_covid19_confirmed_g!BQ197-[1]time_series_covid19_confirmed_g!BP197</f>
        <v>81</v>
      </c>
      <c r="BM197">
        <f>[1]time_series_covid19_confirmed_g!BR197-[1]time_series_covid19_confirmed_g!BQ197</f>
        <v>0</v>
      </c>
      <c r="BN197">
        <f>[1]time_series_covid19_confirmed_g!BS197-[1]time_series_covid19_confirmed_g!BR197</f>
        <v>73</v>
      </c>
      <c r="BO197">
        <f>[1]time_series_covid19_confirmed_g!BT197-[1]time_series_covid19_confirmed_g!BS197</f>
        <v>202</v>
      </c>
      <c r="BP197">
        <f>[1]time_series_covid19_confirmed_g!BU197-[1]time_series_covid19_confirmed_g!BT197</f>
        <v>82</v>
      </c>
      <c r="BQ197">
        <f>[1]time_series_covid19_confirmed_g!BV197-[1]time_series_covid19_confirmed_g!BU197</f>
        <v>44</v>
      </c>
      <c r="BR197">
        <f>[1]time_series_covid19_confirmed_g!BW197-[1]time_series_covid19_confirmed_g!BV197</f>
        <v>115</v>
      </c>
      <c r="BS197">
        <f>[1]time_series_covid19_confirmed_g!BX197-[1]time_series_covid19_confirmed_g!BW197</f>
        <v>160</v>
      </c>
      <c r="BT197">
        <f>[1]time_series_covid19_confirmed_g!BY197-[1]time_series_covid19_confirmed_g!BX197</f>
        <v>111</v>
      </c>
      <c r="BU197">
        <f>[1]time_series_covid19_confirmed_g!BZ197-[1]time_series_covid19_confirmed_g!BY197</f>
        <v>305</v>
      </c>
      <c r="BV197">
        <f>[1]time_series_covid19_confirmed_g!CA197-[1]time_series_covid19_confirmed_g!BZ197</f>
        <v>148</v>
      </c>
      <c r="BW197">
        <f>[1]time_series_covid19_confirmed_g!CB197-[1]time_series_covid19_confirmed_g!CA197</f>
        <v>284</v>
      </c>
      <c r="BX197">
        <f>[1]time_series_covid19_confirmed_g!CC197-[1]time_series_covid19_confirmed_g!CB197</f>
        <v>292</v>
      </c>
      <c r="BY197">
        <f>[1]time_series_covid19_confirmed_g!CD197-[1]time_series_covid19_confirmed_g!CC197</f>
        <v>247</v>
      </c>
      <c r="BZ197">
        <f>[1]time_series_covid19_confirmed_g!CE197-[1]time_series_covid19_confirmed_g!CD197</f>
        <v>219</v>
      </c>
      <c r="CA197">
        <f>[1]time_series_covid19_confirmed_g!CF197-[1]time_series_covid19_confirmed_g!CE197</f>
        <v>201</v>
      </c>
      <c r="CB197">
        <f>[1]time_series_covid19_confirmed_g!CG197-[1]time_series_covid19_confirmed_g!CF197</f>
        <v>238</v>
      </c>
      <c r="CC197">
        <f>[1]time_series_covid19_confirmed_g!CH197-[1]time_series_covid19_confirmed_g!CG197</f>
        <v>275</v>
      </c>
      <c r="CD197">
        <f>[1]time_series_covid19_confirmed_g!CI197-[1]time_series_covid19_confirmed_g!CH197</f>
        <v>250</v>
      </c>
      <c r="CE197">
        <f>[1]time_series_covid19_confirmed_g!CJ197-[1]time_series_covid19_confirmed_g!CI197</f>
        <v>424</v>
      </c>
      <c r="CF197">
        <f>[1]time_series_covid19_confirmed_g!CK197-[1]time_series_covid19_confirmed_g!CJ197</f>
        <v>411</v>
      </c>
      <c r="CG197">
        <f>[1]time_series_covid19_confirmed_g!CL197-[1]time_series_covid19_confirmed_g!CK197</f>
        <v>408</v>
      </c>
      <c r="CH197">
        <f>[1]time_series_covid19_confirmed_g!CM197-[1]time_series_covid19_confirmed_g!CL197</f>
        <v>445</v>
      </c>
      <c r="CI197">
        <f>[1]time_series_covid19_confirmed_g!CN197-[1]time_series_covid19_confirmed_g!CM197</f>
        <v>372</v>
      </c>
      <c r="CJ197">
        <f>[1]time_series_covid19_confirmed_g!CO197-[1]time_series_covid19_confirmed_g!CN197</f>
        <v>304</v>
      </c>
      <c r="CK197">
        <f>[1]time_series_covid19_confirmed_g!CP197-[1]time_series_covid19_confirmed_g!CO197</f>
        <v>324</v>
      </c>
      <c r="CL197">
        <f>[1]time_series_covid19_confirmed_g!CQ197-[1]time_series_covid19_confirmed_g!CP197</f>
        <v>312</v>
      </c>
      <c r="CM197">
        <f>[1]time_series_covid19_confirmed_g!CR197-[1]time_series_covid19_confirmed_g!CQ197</f>
        <v>260</v>
      </c>
      <c r="CN197">
        <f>[1]time_series_covid19_confirmed_g!CS197-[1]time_series_covid19_confirmed_g!CR197</f>
        <v>254</v>
      </c>
      <c r="CO197">
        <f>[1]time_series_covid19_confirmed_g!CT197-[1]time_series_covid19_confirmed_g!CS197</f>
        <v>132</v>
      </c>
      <c r="CP197">
        <f>[1]time_series_covid19_confirmed_g!CU197-[1]time_series_covid19_confirmed_g!CT197</f>
        <v>207</v>
      </c>
      <c r="CQ197">
        <f>[1]time_series_covid19_confirmed_g!CV197-[1]time_series_covid19_confirmed_g!CU197</f>
        <v>296</v>
      </c>
      <c r="CR197">
        <f>[1]time_series_covid19_confirmed_g!CW197-[1]time_series_covid19_confirmed_g!CV197</f>
        <v>263</v>
      </c>
      <c r="CS197">
        <f>[1]time_series_covid19_confirmed_g!CX197-[1]time_series_covid19_confirmed_g!CW197</f>
        <v>233</v>
      </c>
      <c r="CT197">
        <f>[1]time_series_covid19_confirmed_g!CY197-[1]time_series_covid19_confirmed_g!CX197</f>
        <v>222</v>
      </c>
      <c r="CU197">
        <f>[1]time_series_covid19_confirmed_g!CZ197-[1]time_series_covid19_confirmed_g!CY197</f>
        <v>227</v>
      </c>
      <c r="CV197">
        <f>[1]time_series_covid19_confirmed_g!DA197-[1]time_series_covid19_confirmed_g!CZ197</f>
        <v>285</v>
      </c>
      <c r="CW197">
        <f>[1]time_series_covid19_confirmed_g!DB197-[1]time_series_covid19_confirmed_g!DA197</f>
        <v>0</v>
      </c>
      <c r="CX197">
        <f>[1]time_series_covid19_confirmed_g!DC197-[1]time_series_covid19_confirmed_g!DB197</f>
        <v>353</v>
      </c>
      <c r="CY197">
        <f>[1]time_series_covid19_confirmed_g!DD197-[1]time_series_covid19_confirmed_g!DC197</f>
        <v>102</v>
      </c>
      <c r="CZ197">
        <f>[1]time_series_covid19_confirmed_g!DE197-[1]time_series_covid19_confirmed_g!DD197</f>
        <v>93</v>
      </c>
      <c r="DA197">
        <f>[1]time_series_covid19_confirmed_g!DF197-[1]time_series_covid19_confirmed_g!DE197</f>
        <v>120</v>
      </c>
      <c r="DB197">
        <f>[1]time_series_covid19_confirmed_g!DG197-[1]time_series_covid19_confirmed_g!DF197</f>
        <v>114</v>
      </c>
      <c r="DC197">
        <f>[1]time_series_covid19_confirmed_g!DH197-[1]time_series_covid19_confirmed_g!DG197</f>
        <v>57</v>
      </c>
      <c r="DD197">
        <f>[1]time_series_covid19_confirmed_g!DI197-[1]time_series_covid19_confirmed_g!DH197</f>
        <v>95</v>
      </c>
      <c r="DE197">
        <f>[1]time_series_covid19_confirmed_g!DJ197-[1]time_series_covid19_confirmed_g!DI197</f>
        <v>89</v>
      </c>
      <c r="DF197">
        <f>[1]time_series_covid19_confirmed_g!DK197-[1]time_series_covid19_confirmed_g!DJ197</f>
        <v>0</v>
      </c>
      <c r="DG197">
        <f>[1]time_series_covid19_confirmed_g!DL197-[1]time_series_covid19_confirmed_g!DK197</f>
        <v>144</v>
      </c>
      <c r="DH197">
        <f>[1]time_series_covid19_confirmed_g!DM197-[1]time_series_covid19_confirmed_g!DL197</f>
        <v>67</v>
      </c>
      <c r="DI197">
        <f>[1]time_series_covid19_confirmed_g!DN197-[1]time_series_covid19_confirmed_g!DM197</f>
        <v>52</v>
      </c>
      <c r="DJ197">
        <f>[1]time_series_covid19_confirmed_g!DO197-[1]time_series_covid19_confirmed_g!DN197</f>
        <v>79</v>
      </c>
      <c r="DK197">
        <f>[1]time_series_covid19_confirmed_g!DP197-[1]time_series_covid19_confirmed_g!DO197</f>
        <v>64</v>
      </c>
      <c r="DL197">
        <f>[1]time_series_covid19_confirmed_g!DQ197-[1]time_series_covid19_confirmed_g!DP197</f>
        <v>58</v>
      </c>
      <c r="DM197">
        <f>[1]time_series_covid19_confirmed_g!DR197-[1]time_series_covid19_confirmed_g!DQ197</f>
        <v>114</v>
      </c>
      <c r="DN197">
        <f>[1]time_series_covid19_confirmed_g!DS197-[1]time_series_covid19_confirmed_g!DR197</f>
        <v>89</v>
      </c>
      <c r="DO197">
        <f>[1]time_series_covid19_confirmed_g!DT197-[1]time_series_covid19_confirmed_g!DS197</f>
        <v>34</v>
      </c>
      <c r="DP197">
        <f>[1]time_series_covid19_confirmed_g!DU197-[1]time_series_covid19_confirmed_g!DT197</f>
        <v>100</v>
      </c>
      <c r="DQ197">
        <f>[1]time_series_covid19_confirmed_g!DV197-[1]time_series_covid19_confirmed_g!DU197</f>
        <v>86</v>
      </c>
      <c r="DR197">
        <f>[1]time_series_covid19_confirmed_g!DW197-[1]time_series_covid19_confirmed_g!DV197</f>
        <v>105</v>
      </c>
      <c r="DS197">
        <f>[1]time_series_covid19_confirmed_g!DX197-[1]time_series_covid19_confirmed_g!DW197</f>
        <v>68</v>
      </c>
      <c r="DT197">
        <f>[1]time_series_covid19_confirmed_g!DY197-[1]time_series_covid19_confirmed_g!DX197</f>
        <v>67</v>
      </c>
      <c r="DU197">
        <f>[1]time_series_covid19_confirmed_g!DZ197-[1]time_series_covid19_confirmed_g!DY197</f>
        <v>34</v>
      </c>
      <c r="DV197">
        <f>[1]time_series_covid19_confirmed_g!EA197-[1]time_series_covid19_confirmed_g!DZ197</f>
        <v>34</v>
      </c>
      <c r="DW197">
        <f>[1]time_series_covid19_confirmed_g!EB197-[1]time_series_covid19_confirmed_g!EA197</f>
        <v>48</v>
      </c>
      <c r="DX197">
        <f>[1]time_series_covid19_confirmed_g!EC197-[1]time_series_covid19_confirmed_g!EB197</f>
        <v>25</v>
      </c>
      <c r="DY197">
        <f>[1]time_series_covid19_confirmed_g!ED197-[1]time_series_covid19_confirmed_g!EC197</f>
        <v>54</v>
      </c>
      <c r="DZ197">
        <f>[1]time_series_covid19_confirmed_g!EE197-[1]time_series_covid19_confirmed_g!ED197</f>
        <v>27</v>
      </c>
      <c r="EA197">
        <f>[1]time_series_covid19_confirmed_g!EF197-[1]time_series_covid19_confirmed_g!EE197</f>
        <v>31</v>
      </c>
      <c r="EB197">
        <f>[1]time_series_covid19_confirmed_g!EG197-[1]time_series_covid19_confirmed_g!EF197</f>
        <v>18</v>
      </c>
      <c r="EC197">
        <f>[1]time_series_covid19_confirmed_g!EH197-[1]time_series_covid19_confirmed_g!EG197</f>
        <v>24</v>
      </c>
      <c r="ED197">
        <f>[1]time_series_covid19_confirmed_g!EI197-[1]time_series_covid19_confirmed_g!EH197</f>
        <v>69</v>
      </c>
      <c r="EE197">
        <f>[1]time_series_covid19_confirmed_g!EJ197-[1]time_series_covid19_confirmed_g!EI197</f>
        <v>48</v>
      </c>
      <c r="EF197">
        <f>[1]time_series_covid19_confirmed_g!EK197-[1]time_series_covid19_confirmed_g!EJ197</f>
        <v>96</v>
      </c>
      <c r="EG197">
        <f>[1]time_series_covid19_confirmed_g!EL197-[1]time_series_covid19_confirmed_g!EK197</f>
        <v>74</v>
      </c>
      <c r="EH197">
        <f>[1]time_series_covid19_confirmed_g!EM197-[1]time_series_covid19_confirmed_g!EL197</f>
        <v>82</v>
      </c>
      <c r="EI197">
        <f>[1]time_series_covid19_confirmed_g!EN197-[1]time_series_covid19_confirmed_g!EM197</f>
        <v>73</v>
      </c>
      <c r="EJ197">
        <f>[1]time_series_covid19_confirmed_g!EO197-[1]time_series_covid19_confirmed_g!EN197</f>
        <v>69</v>
      </c>
      <c r="EK197">
        <f>[1]time_series_covid19_confirmed_g!EP197-[1]time_series_covid19_confirmed_g!EO197</f>
        <v>66</v>
      </c>
      <c r="EL197">
        <f>[1]time_series_covid19_confirmed_g!EQ197-[1]time_series_covid19_confirmed_g!EP197</f>
        <v>71</v>
      </c>
      <c r="EM197">
        <f>[1]time_series_covid19_confirmed_g!ER197-[1]time_series_covid19_confirmed_g!EQ197</f>
        <v>73</v>
      </c>
      <c r="EN197">
        <f>[1]time_series_covid19_confirmed_g!ES197-[1]time_series_covid19_confirmed_g!ER197</f>
        <v>76</v>
      </c>
      <c r="EO197">
        <f>[1]time_series_covid19_confirmed_g!ET197-[1]time_series_covid19_confirmed_g!ES197</f>
        <v>59</v>
      </c>
      <c r="EP197">
        <f>[1]time_series_covid19_confirmed_g!EU197-[1]time_series_covid19_confirmed_g!ET197</f>
        <v>57</v>
      </c>
      <c r="EQ197">
        <f>[1]time_series_covid19_confirmed_g!EV197-[1]time_series_covid19_confirmed_g!EU197</f>
        <v>59</v>
      </c>
      <c r="ER197">
        <f t="shared" si="3"/>
        <v>12426</v>
      </c>
    </row>
    <row r="198" spans="1:148">
      <c r="A198" t="s">
        <v>197</v>
      </c>
      <c r="B198">
        <f>[1]time_series_covid19_confirmed_g!G198-[1]time_series_covid19_confirmed_g!F198</f>
        <v>0</v>
      </c>
      <c r="C198">
        <f>[1]time_series_covid19_confirmed_g!H198-[1]time_series_covid19_confirmed_g!G198</f>
        <v>0</v>
      </c>
      <c r="D198">
        <f>[1]time_series_covid19_confirmed_g!I198-[1]time_series_covid19_confirmed_g!H198</f>
        <v>0</v>
      </c>
      <c r="E198">
        <f>[1]time_series_covid19_confirmed_g!J198-[1]time_series_covid19_confirmed_g!I198</f>
        <v>0</v>
      </c>
      <c r="F198">
        <f>[1]time_series_covid19_confirmed_g!K198-[1]time_series_covid19_confirmed_g!J198</f>
        <v>0</v>
      </c>
      <c r="G198">
        <f>[1]time_series_covid19_confirmed_g!L198-[1]time_series_covid19_confirmed_g!K198</f>
        <v>0</v>
      </c>
      <c r="H198">
        <f>[1]time_series_covid19_confirmed_g!M198-[1]time_series_covid19_confirmed_g!L198</f>
        <v>0</v>
      </c>
      <c r="I198">
        <f>[1]time_series_covid19_confirmed_g!N198-[1]time_series_covid19_confirmed_g!M198</f>
        <v>0</v>
      </c>
      <c r="J198">
        <f>[1]time_series_covid19_confirmed_g!O198-[1]time_series_covid19_confirmed_g!N198</f>
        <v>0</v>
      </c>
      <c r="K198">
        <f>[1]time_series_covid19_confirmed_g!P198-[1]time_series_covid19_confirmed_g!O198</f>
        <v>0</v>
      </c>
      <c r="L198">
        <f>[1]time_series_covid19_confirmed_g!Q198-[1]time_series_covid19_confirmed_g!P198</f>
        <v>0</v>
      </c>
      <c r="M198">
        <f>[1]time_series_covid19_confirmed_g!R198-[1]time_series_covid19_confirmed_g!Q198</f>
        <v>0</v>
      </c>
      <c r="N198">
        <f>[1]time_series_covid19_confirmed_g!S198-[1]time_series_covid19_confirmed_g!R198</f>
        <v>0</v>
      </c>
      <c r="O198">
        <f>[1]time_series_covid19_confirmed_g!T198-[1]time_series_covid19_confirmed_g!S198</f>
        <v>0</v>
      </c>
      <c r="P198">
        <f>[1]time_series_covid19_confirmed_g!U198-[1]time_series_covid19_confirmed_g!T198</f>
        <v>0</v>
      </c>
      <c r="Q198">
        <f>[1]time_series_covid19_confirmed_g!V198-[1]time_series_covid19_confirmed_g!U198</f>
        <v>0</v>
      </c>
      <c r="R198">
        <f>[1]time_series_covid19_confirmed_g!W198-[1]time_series_covid19_confirmed_g!V198</f>
        <v>0</v>
      </c>
      <c r="S198">
        <f>[1]time_series_covid19_confirmed_g!X198-[1]time_series_covid19_confirmed_g!W198</f>
        <v>0</v>
      </c>
      <c r="T198">
        <f>[1]time_series_covid19_confirmed_g!Y198-[1]time_series_covid19_confirmed_g!X198</f>
        <v>0</v>
      </c>
      <c r="U198">
        <f>[1]time_series_covid19_confirmed_g!Z198-[1]time_series_covid19_confirmed_g!Y198</f>
        <v>0</v>
      </c>
      <c r="V198">
        <f>[1]time_series_covid19_confirmed_g!AA198-[1]time_series_covid19_confirmed_g!Z198</f>
        <v>0</v>
      </c>
      <c r="W198">
        <f>[1]time_series_covid19_confirmed_g!AB198-[1]time_series_covid19_confirmed_g!AA198</f>
        <v>0</v>
      </c>
      <c r="X198">
        <f>[1]time_series_covid19_confirmed_g!AC198-[1]time_series_covid19_confirmed_g!AB198</f>
        <v>0</v>
      </c>
      <c r="Y198">
        <f>[1]time_series_covid19_confirmed_g!AD198-[1]time_series_covid19_confirmed_g!AC198</f>
        <v>0</v>
      </c>
      <c r="Z198">
        <f>[1]time_series_covid19_confirmed_g!AE198-[1]time_series_covid19_confirmed_g!AD198</f>
        <v>0</v>
      </c>
      <c r="AA198">
        <f>[1]time_series_covid19_confirmed_g!AF198-[1]time_series_covid19_confirmed_g!AE198</f>
        <v>0</v>
      </c>
      <c r="AB198">
        <f>[1]time_series_covid19_confirmed_g!AG198-[1]time_series_covid19_confirmed_g!AF198</f>
        <v>0</v>
      </c>
      <c r="AC198">
        <f>[1]time_series_covid19_confirmed_g!AH198-[1]time_series_covid19_confirmed_g!AG198</f>
        <v>0</v>
      </c>
      <c r="AD198">
        <f>[1]time_series_covid19_confirmed_g!AI198-[1]time_series_covid19_confirmed_g!AH198</f>
        <v>0</v>
      </c>
      <c r="AE198">
        <f>[1]time_series_covid19_confirmed_g!AJ198-[1]time_series_covid19_confirmed_g!AI198</f>
        <v>0</v>
      </c>
      <c r="AF198">
        <f>[1]time_series_covid19_confirmed_g!AK198-[1]time_series_covid19_confirmed_g!AJ198</f>
        <v>0</v>
      </c>
      <c r="AG198">
        <f>[1]time_series_covid19_confirmed_g!AL198-[1]time_series_covid19_confirmed_g!AK198</f>
        <v>0</v>
      </c>
      <c r="AH198">
        <f>[1]time_series_covid19_confirmed_g!AM198-[1]time_series_covid19_confirmed_g!AL198</f>
        <v>0</v>
      </c>
      <c r="AI198">
        <f>[1]time_series_covid19_confirmed_g!AN198-[1]time_series_covid19_confirmed_g!AM198</f>
        <v>0</v>
      </c>
      <c r="AJ198">
        <f>[1]time_series_covid19_confirmed_g!AO198-[1]time_series_covid19_confirmed_g!AN198</f>
        <v>0</v>
      </c>
      <c r="AK198">
        <f>[1]time_series_covid19_confirmed_g!AP198-[1]time_series_covid19_confirmed_g!AO198</f>
        <v>0</v>
      </c>
      <c r="AL198">
        <f>[1]time_series_covid19_confirmed_g!AQ198-[1]time_series_covid19_confirmed_g!AP198</f>
        <v>0</v>
      </c>
      <c r="AM198">
        <f>[1]time_series_covid19_confirmed_g!AR198-[1]time_series_covid19_confirmed_g!AQ198</f>
        <v>0</v>
      </c>
      <c r="AN198">
        <f>[1]time_series_covid19_confirmed_g!AS198-[1]time_series_covid19_confirmed_g!AR198</f>
        <v>0</v>
      </c>
      <c r="AO198">
        <f>[1]time_series_covid19_confirmed_g!AT198-[1]time_series_covid19_confirmed_g!AS198</f>
        <v>0</v>
      </c>
      <c r="AP198">
        <f>[1]time_series_covid19_confirmed_g!AU198-[1]time_series_covid19_confirmed_g!AT198</f>
        <v>0</v>
      </c>
      <c r="AQ198">
        <f>[1]time_series_covid19_confirmed_g!AV198-[1]time_series_covid19_confirmed_g!AU198</f>
        <v>0</v>
      </c>
      <c r="AR198">
        <f>[1]time_series_covid19_confirmed_g!AW198-[1]time_series_covid19_confirmed_g!AV198</f>
        <v>0</v>
      </c>
      <c r="AS198">
        <f>[1]time_series_covid19_confirmed_g!AX198-[1]time_series_covid19_confirmed_g!AW198</f>
        <v>0</v>
      </c>
      <c r="AT198">
        <f>[1]time_series_covid19_confirmed_g!AY198-[1]time_series_covid19_confirmed_g!AX198</f>
        <v>0</v>
      </c>
      <c r="AU198">
        <f>[1]time_series_covid19_confirmed_g!AZ198-[1]time_series_covid19_confirmed_g!AY198</f>
        <v>0</v>
      </c>
      <c r="AV198">
        <f>[1]time_series_covid19_confirmed_g!BA198-[1]time_series_covid19_confirmed_g!AZ198</f>
        <v>0</v>
      </c>
      <c r="AW198">
        <f>[1]time_series_covid19_confirmed_g!BB198-[1]time_series_covid19_confirmed_g!BA198</f>
        <v>0</v>
      </c>
      <c r="AX198">
        <f>[1]time_series_covid19_confirmed_g!BC198-[1]time_series_covid19_confirmed_g!BB198</f>
        <v>0</v>
      </c>
      <c r="AY198">
        <f>[1]time_series_covid19_confirmed_g!BD198-[1]time_series_covid19_confirmed_g!BC198</f>
        <v>0</v>
      </c>
      <c r="AZ198">
        <f>[1]time_series_covid19_confirmed_g!BE198-[1]time_series_covid19_confirmed_g!BD198</f>
        <v>0</v>
      </c>
      <c r="BA198">
        <f>[1]time_series_covid19_confirmed_g!BF198-[1]time_series_covid19_confirmed_g!BE198</f>
        <v>2</v>
      </c>
      <c r="BB198">
        <f>[1]time_series_covid19_confirmed_g!BG198-[1]time_series_covid19_confirmed_g!BF198</f>
        <v>0</v>
      </c>
      <c r="BC198">
        <f>[1]time_series_covid19_confirmed_g!BH198-[1]time_series_covid19_confirmed_g!BG198</f>
        <v>1</v>
      </c>
      <c r="BD198">
        <f>[1]time_series_covid19_confirmed_g!BI198-[1]time_series_covid19_confirmed_g!BH198</f>
        <v>1</v>
      </c>
      <c r="BE198">
        <f>[1]time_series_covid19_confirmed_g!BJ198-[1]time_series_covid19_confirmed_g!BI198</f>
        <v>0</v>
      </c>
      <c r="BF198">
        <f>[1]time_series_covid19_confirmed_g!BK198-[1]time_series_covid19_confirmed_g!BJ198</f>
        <v>2</v>
      </c>
      <c r="BG198">
        <f>[1]time_series_covid19_confirmed_g!BL198-[1]time_series_covid19_confirmed_g!BK198</f>
        <v>1</v>
      </c>
      <c r="BH198">
        <f>[1]time_series_covid19_confirmed_g!BM198-[1]time_series_covid19_confirmed_g!BL198</f>
        <v>0</v>
      </c>
      <c r="BI198">
        <f>[1]time_series_covid19_confirmed_g!BN198-[1]time_series_covid19_confirmed_g!BM198</f>
        <v>0</v>
      </c>
      <c r="BJ198">
        <f>[1]time_series_covid19_confirmed_g!BO198-[1]time_series_covid19_confirmed_g!BN198</f>
        <v>0</v>
      </c>
      <c r="BK198">
        <f>[1]time_series_covid19_confirmed_g!BP198-[1]time_series_covid19_confirmed_g!BO198</f>
        <v>0</v>
      </c>
      <c r="BL198">
        <f>[1]time_series_covid19_confirmed_g!BQ198-[1]time_series_covid19_confirmed_g!BP198</f>
        <v>0</v>
      </c>
      <c r="BM198">
        <f>[1]time_series_covid19_confirmed_g!BR198-[1]time_series_covid19_confirmed_g!BQ198</f>
        <v>0</v>
      </c>
      <c r="BN198">
        <f>[1]time_series_covid19_confirmed_g!BS198-[1]time_series_covid19_confirmed_g!BR198</f>
        <v>0</v>
      </c>
      <c r="BO198">
        <f>[1]time_series_covid19_confirmed_g!BT198-[1]time_series_covid19_confirmed_g!BS198</f>
        <v>1</v>
      </c>
      <c r="BP198">
        <f>[1]time_series_covid19_confirmed_g!BU198-[1]time_series_covid19_confirmed_g!BT198</f>
        <v>0</v>
      </c>
      <c r="BQ198">
        <f>[1]time_series_covid19_confirmed_g!BV198-[1]time_series_covid19_confirmed_g!BU198</f>
        <v>0</v>
      </c>
      <c r="BR198">
        <f>[1]time_series_covid19_confirmed_g!BW198-[1]time_series_covid19_confirmed_g!BV198</f>
        <v>2</v>
      </c>
      <c r="BS198">
        <f>[1]time_series_covid19_confirmed_g!BX198-[1]time_series_covid19_confirmed_g!BW198</f>
        <v>0</v>
      </c>
      <c r="BT198">
        <f>[1]time_series_covid19_confirmed_g!BY198-[1]time_series_covid19_confirmed_g!BX198</f>
        <v>0</v>
      </c>
      <c r="BU198">
        <f>[1]time_series_covid19_confirmed_g!BZ198-[1]time_series_covid19_confirmed_g!BY198</f>
        <v>0</v>
      </c>
      <c r="BV198">
        <f>[1]time_series_covid19_confirmed_g!CA198-[1]time_series_covid19_confirmed_g!BZ198</f>
        <v>0</v>
      </c>
      <c r="BW198">
        <f>[1]time_series_covid19_confirmed_g!CB198-[1]time_series_covid19_confirmed_g!CA198</f>
        <v>0</v>
      </c>
      <c r="BX198">
        <f>[1]time_series_covid19_confirmed_g!CC198-[1]time_series_covid19_confirmed_g!CB198</f>
        <v>1</v>
      </c>
      <c r="BY198">
        <f>[1]time_series_covid19_confirmed_g!CD198-[1]time_series_covid19_confirmed_g!CC198</f>
        <v>0</v>
      </c>
      <c r="BZ198">
        <f>[1]time_series_covid19_confirmed_g!CE198-[1]time_series_covid19_confirmed_g!CD198</f>
        <v>0</v>
      </c>
      <c r="CA198">
        <f>[1]time_series_covid19_confirmed_g!CF198-[1]time_series_covid19_confirmed_g!CE198</f>
        <v>0</v>
      </c>
      <c r="CB198">
        <f>[1]time_series_covid19_confirmed_g!CG198-[1]time_series_covid19_confirmed_g!CF198</f>
        <v>0</v>
      </c>
      <c r="CC198">
        <f>[1]time_series_covid19_confirmed_g!CH198-[1]time_series_covid19_confirmed_g!CG198</f>
        <v>0</v>
      </c>
      <c r="CD198">
        <f>[1]time_series_covid19_confirmed_g!CI198-[1]time_series_covid19_confirmed_g!CH198</f>
        <v>0</v>
      </c>
      <c r="CE198">
        <f>[1]time_series_covid19_confirmed_g!CJ198-[1]time_series_covid19_confirmed_g!CI198</f>
        <v>0</v>
      </c>
      <c r="CF198">
        <f>[1]time_series_covid19_confirmed_g!CK198-[1]time_series_covid19_confirmed_g!CJ198</f>
        <v>0</v>
      </c>
      <c r="CG198">
        <f>[1]time_series_covid19_confirmed_g!CL198-[1]time_series_covid19_confirmed_g!CK198</f>
        <v>0</v>
      </c>
      <c r="CH198">
        <f>[1]time_series_covid19_confirmed_g!CM198-[1]time_series_covid19_confirmed_g!CL198</f>
        <v>0</v>
      </c>
      <c r="CI198">
        <f>[1]time_series_covid19_confirmed_g!CN198-[1]time_series_covid19_confirmed_g!CM198</f>
        <v>0</v>
      </c>
      <c r="CJ198">
        <f>[1]time_series_covid19_confirmed_g!CO198-[1]time_series_covid19_confirmed_g!CN198</f>
        <v>0</v>
      </c>
      <c r="CK198">
        <f>[1]time_series_covid19_confirmed_g!CP198-[1]time_series_covid19_confirmed_g!CO198</f>
        <v>0</v>
      </c>
      <c r="CL198">
        <f>[1]time_series_covid19_confirmed_g!CQ198-[1]time_series_covid19_confirmed_g!CP198</f>
        <v>0</v>
      </c>
      <c r="CM198">
        <f>[1]time_series_covid19_confirmed_g!CR198-[1]time_series_covid19_confirmed_g!CQ198</f>
        <v>0</v>
      </c>
      <c r="CN198">
        <f>[1]time_series_covid19_confirmed_g!CS198-[1]time_series_covid19_confirmed_g!CR198</f>
        <v>0</v>
      </c>
      <c r="CO198">
        <f>[1]time_series_covid19_confirmed_g!CT198-[1]time_series_covid19_confirmed_g!CS198</f>
        <v>0</v>
      </c>
      <c r="CP198">
        <f>[1]time_series_covid19_confirmed_g!CU198-[1]time_series_covid19_confirmed_g!CT198</f>
        <v>0</v>
      </c>
      <c r="CQ198">
        <f>[1]time_series_covid19_confirmed_g!CV198-[1]time_series_covid19_confirmed_g!CU198</f>
        <v>0</v>
      </c>
      <c r="CR198">
        <f>[1]time_series_covid19_confirmed_g!CW198-[1]time_series_covid19_confirmed_g!CV198</f>
        <v>0</v>
      </c>
      <c r="CS198">
        <f>[1]time_series_covid19_confirmed_g!CX198-[1]time_series_covid19_confirmed_g!CW198</f>
        <v>0</v>
      </c>
      <c r="CT198">
        <f>[1]time_series_covid19_confirmed_g!CY198-[1]time_series_covid19_confirmed_g!CX198</f>
        <v>0</v>
      </c>
      <c r="CU198">
        <f>[1]time_series_covid19_confirmed_g!CZ198-[1]time_series_covid19_confirmed_g!CY198</f>
        <v>0</v>
      </c>
      <c r="CV198">
        <f>[1]time_series_covid19_confirmed_g!DA198-[1]time_series_covid19_confirmed_g!CZ198</f>
        <v>0</v>
      </c>
      <c r="CW198">
        <f>[1]time_series_covid19_confirmed_g!DB198-[1]time_series_covid19_confirmed_g!DA198</f>
        <v>0</v>
      </c>
      <c r="CX198">
        <f>[1]time_series_covid19_confirmed_g!DC198-[1]time_series_covid19_confirmed_g!DB198</f>
        <v>0</v>
      </c>
      <c r="CY198">
        <f>[1]time_series_covid19_confirmed_g!DD198-[1]time_series_covid19_confirmed_g!DC198</f>
        <v>0</v>
      </c>
      <c r="CZ198">
        <f>[1]time_series_covid19_confirmed_g!DE198-[1]time_series_covid19_confirmed_g!DD198</f>
        <v>0</v>
      </c>
      <c r="DA198">
        <f>[1]time_series_covid19_confirmed_g!DF198-[1]time_series_covid19_confirmed_g!DE198</f>
        <v>0</v>
      </c>
      <c r="DB198">
        <f>[1]time_series_covid19_confirmed_g!DG198-[1]time_series_covid19_confirmed_g!DF198</f>
        <v>0</v>
      </c>
      <c r="DC198">
        <f>[1]time_series_covid19_confirmed_g!DH198-[1]time_series_covid19_confirmed_g!DG198</f>
        <v>0</v>
      </c>
      <c r="DD198">
        <f>[1]time_series_covid19_confirmed_g!DI198-[1]time_series_covid19_confirmed_g!DH198</f>
        <v>0</v>
      </c>
      <c r="DE198">
        <f>[1]time_series_covid19_confirmed_g!DJ198-[1]time_series_covid19_confirmed_g!DI198</f>
        <v>0</v>
      </c>
      <c r="DF198">
        <f>[1]time_series_covid19_confirmed_g!DK198-[1]time_series_covid19_confirmed_g!DJ198</f>
        <v>0</v>
      </c>
      <c r="DG198">
        <f>[1]time_series_covid19_confirmed_g!DL198-[1]time_series_covid19_confirmed_g!DK198</f>
        <v>0</v>
      </c>
      <c r="DH198">
        <f>[1]time_series_covid19_confirmed_g!DM198-[1]time_series_covid19_confirmed_g!DL198</f>
        <v>0</v>
      </c>
      <c r="DI198">
        <f>[1]time_series_covid19_confirmed_g!DN198-[1]time_series_covid19_confirmed_g!DM198</f>
        <v>0</v>
      </c>
      <c r="DJ198">
        <f>[1]time_series_covid19_confirmed_g!DO198-[1]time_series_covid19_confirmed_g!DN198</f>
        <v>0</v>
      </c>
      <c r="DK198">
        <f>[1]time_series_covid19_confirmed_g!DP198-[1]time_series_covid19_confirmed_g!DO198</f>
        <v>0</v>
      </c>
      <c r="DL198">
        <f>[1]time_series_covid19_confirmed_g!DQ198-[1]time_series_covid19_confirmed_g!DP198</f>
        <v>0</v>
      </c>
      <c r="DM198">
        <f>[1]time_series_covid19_confirmed_g!DR198-[1]time_series_covid19_confirmed_g!DQ198</f>
        <v>0</v>
      </c>
      <c r="DN198">
        <f>[1]time_series_covid19_confirmed_g!DS198-[1]time_series_covid19_confirmed_g!DR198</f>
        <v>0</v>
      </c>
      <c r="DO198">
        <f>[1]time_series_covid19_confirmed_g!DT198-[1]time_series_covid19_confirmed_g!DS198</f>
        <v>0</v>
      </c>
      <c r="DP198">
        <f>[1]time_series_covid19_confirmed_g!DU198-[1]time_series_covid19_confirmed_g!DT198</f>
        <v>0</v>
      </c>
      <c r="DQ198">
        <f>[1]time_series_covid19_confirmed_g!DV198-[1]time_series_covid19_confirmed_g!DU198</f>
        <v>0</v>
      </c>
      <c r="DR198">
        <f>[1]time_series_covid19_confirmed_g!DW198-[1]time_series_covid19_confirmed_g!DV198</f>
        <v>0</v>
      </c>
      <c r="DS198">
        <f>[1]time_series_covid19_confirmed_g!DX198-[1]time_series_covid19_confirmed_g!DW198</f>
        <v>0</v>
      </c>
      <c r="DT198">
        <f>[1]time_series_covid19_confirmed_g!DY198-[1]time_series_covid19_confirmed_g!DX198</f>
        <v>0</v>
      </c>
      <c r="DU198">
        <f>[1]time_series_covid19_confirmed_g!DZ198-[1]time_series_covid19_confirmed_g!DY198</f>
        <v>0</v>
      </c>
      <c r="DV198">
        <f>[1]time_series_covid19_confirmed_g!EA198-[1]time_series_covid19_confirmed_g!DZ198</f>
        <v>0</v>
      </c>
      <c r="DW198">
        <f>[1]time_series_covid19_confirmed_g!EB198-[1]time_series_covid19_confirmed_g!EA198</f>
        <v>0</v>
      </c>
      <c r="DX198">
        <f>[1]time_series_covid19_confirmed_g!EC198-[1]time_series_covid19_confirmed_g!EB198</f>
        <v>0</v>
      </c>
      <c r="DY198">
        <f>[1]time_series_covid19_confirmed_g!ED198-[1]time_series_covid19_confirmed_g!EC198</f>
        <v>0</v>
      </c>
      <c r="DZ198">
        <f>[1]time_series_covid19_confirmed_g!EE198-[1]time_series_covid19_confirmed_g!ED198</f>
        <v>0</v>
      </c>
      <c r="EA198">
        <f>[1]time_series_covid19_confirmed_g!EF198-[1]time_series_covid19_confirmed_g!EE198</f>
        <v>0</v>
      </c>
      <c r="EB198">
        <f>[1]time_series_covid19_confirmed_g!EG198-[1]time_series_covid19_confirmed_g!EF198</f>
        <v>0</v>
      </c>
      <c r="EC198">
        <f>[1]time_series_covid19_confirmed_g!EH198-[1]time_series_covid19_confirmed_g!EG198</f>
        <v>0</v>
      </c>
      <c r="ED198">
        <f>[1]time_series_covid19_confirmed_g!EI198-[1]time_series_covid19_confirmed_g!EH198</f>
        <v>0</v>
      </c>
      <c r="EE198">
        <f>[1]time_series_covid19_confirmed_g!EJ198-[1]time_series_covid19_confirmed_g!EI198</f>
        <v>0</v>
      </c>
      <c r="EF198">
        <f>[1]time_series_covid19_confirmed_g!EK198-[1]time_series_covid19_confirmed_g!EJ198</f>
        <v>0</v>
      </c>
      <c r="EG198">
        <f>[1]time_series_covid19_confirmed_g!EL198-[1]time_series_covid19_confirmed_g!EK198</f>
        <v>0</v>
      </c>
      <c r="EH198">
        <f>[1]time_series_covid19_confirmed_g!EM198-[1]time_series_covid19_confirmed_g!EL198</f>
        <v>0</v>
      </c>
      <c r="EI198">
        <f>[1]time_series_covid19_confirmed_g!EN198-[1]time_series_covid19_confirmed_g!EM198</f>
        <v>0</v>
      </c>
      <c r="EJ198">
        <f>[1]time_series_covid19_confirmed_g!EO198-[1]time_series_covid19_confirmed_g!EN198</f>
        <v>0</v>
      </c>
      <c r="EK198">
        <f>[1]time_series_covid19_confirmed_g!EP198-[1]time_series_covid19_confirmed_g!EO198</f>
        <v>0</v>
      </c>
      <c r="EL198">
        <f>[1]time_series_covid19_confirmed_g!EQ198-[1]time_series_covid19_confirmed_g!EP198</f>
        <v>0</v>
      </c>
      <c r="EM198">
        <f>[1]time_series_covid19_confirmed_g!ER198-[1]time_series_covid19_confirmed_g!EQ198</f>
        <v>0</v>
      </c>
      <c r="EN198">
        <f>[1]time_series_covid19_confirmed_g!ES198-[1]time_series_covid19_confirmed_g!ER198</f>
        <v>0</v>
      </c>
      <c r="EO198">
        <f>[1]time_series_covid19_confirmed_g!ET198-[1]time_series_covid19_confirmed_g!ES198</f>
        <v>0</v>
      </c>
      <c r="EP198">
        <f>[1]time_series_covid19_confirmed_g!EU198-[1]time_series_covid19_confirmed_g!ET198</f>
        <v>0</v>
      </c>
      <c r="EQ198">
        <f>[1]time_series_covid19_confirmed_g!EV198-[1]time_series_covid19_confirmed_g!EU198</f>
        <v>0</v>
      </c>
      <c r="ER198">
        <f t="shared" si="3"/>
        <v>11</v>
      </c>
    </row>
    <row r="199" spans="1:148">
      <c r="A199" t="s">
        <v>198</v>
      </c>
      <c r="B199">
        <f>[1]time_series_covid19_confirmed_g!G199-[1]time_series_covid19_confirmed_g!F199</f>
        <v>1</v>
      </c>
      <c r="C199">
        <f>[1]time_series_covid19_confirmed_g!H199-[1]time_series_covid19_confirmed_g!G199</f>
        <v>2</v>
      </c>
      <c r="D199">
        <f>[1]time_series_covid19_confirmed_g!I199-[1]time_series_covid19_confirmed_g!H199</f>
        <v>0</v>
      </c>
      <c r="E199">
        <f>[1]time_series_covid19_confirmed_g!J199-[1]time_series_covid19_confirmed_g!I199</f>
        <v>1</v>
      </c>
      <c r="F199">
        <f>[1]time_series_covid19_confirmed_g!K199-[1]time_series_covid19_confirmed_g!J199</f>
        <v>1</v>
      </c>
      <c r="G199">
        <f>[1]time_series_covid19_confirmed_g!L199-[1]time_series_covid19_confirmed_g!K199</f>
        <v>2</v>
      </c>
      <c r="H199">
        <f>[1]time_series_covid19_confirmed_g!M199-[1]time_series_covid19_confirmed_g!L199</f>
        <v>0</v>
      </c>
      <c r="I199">
        <f>[1]time_series_covid19_confirmed_g!N199-[1]time_series_covid19_confirmed_g!M199</f>
        <v>3</v>
      </c>
      <c r="J199">
        <f>[1]time_series_covid19_confirmed_g!O199-[1]time_series_covid19_confirmed_g!N199</f>
        <v>3</v>
      </c>
      <c r="K199">
        <f>[1]time_series_covid19_confirmed_g!P199-[1]time_series_covid19_confirmed_g!O199</f>
        <v>3</v>
      </c>
      <c r="L199">
        <f>[1]time_series_covid19_confirmed_g!Q199-[1]time_series_covid19_confirmed_g!P199</f>
        <v>2</v>
      </c>
      <c r="M199">
        <f>[1]time_series_covid19_confirmed_g!R199-[1]time_series_covid19_confirmed_g!Q199</f>
        <v>0</v>
      </c>
      <c r="N199">
        <f>[1]time_series_covid19_confirmed_g!S199-[1]time_series_covid19_confirmed_g!R199</f>
        <v>6</v>
      </c>
      <c r="O199">
        <f>[1]time_series_covid19_confirmed_g!T199-[1]time_series_covid19_confirmed_g!S199</f>
        <v>4</v>
      </c>
      <c r="P199">
        <f>[1]time_series_covid19_confirmed_g!U199-[1]time_series_covid19_confirmed_g!T199</f>
        <v>0</v>
      </c>
      <c r="Q199">
        <f>[1]time_series_covid19_confirmed_g!V199-[1]time_series_covid19_confirmed_g!U199</f>
        <v>2</v>
      </c>
      <c r="R199">
        <f>[1]time_series_covid19_confirmed_g!W199-[1]time_series_covid19_confirmed_g!V199</f>
        <v>3</v>
      </c>
      <c r="S199">
        <f>[1]time_series_covid19_confirmed_g!X199-[1]time_series_covid19_confirmed_g!W199</f>
        <v>7</v>
      </c>
      <c r="T199">
        <f>[1]time_series_covid19_confirmed_g!Y199-[1]time_series_covid19_confirmed_g!X199</f>
        <v>5</v>
      </c>
      <c r="U199">
        <f>[1]time_series_covid19_confirmed_g!Z199-[1]time_series_covid19_confirmed_g!Y199</f>
        <v>2</v>
      </c>
      <c r="V199">
        <f>[1]time_series_covid19_confirmed_g!AA199-[1]time_series_covid19_confirmed_g!Z199</f>
        <v>3</v>
      </c>
      <c r="W199">
        <f>[1]time_series_covid19_confirmed_g!AB199-[1]time_series_covid19_confirmed_g!AA199</f>
        <v>8</v>
      </c>
      <c r="X199">
        <f>[1]time_series_covid19_confirmed_g!AC199-[1]time_series_covid19_confirmed_g!AB199</f>
        <v>9</v>
      </c>
      <c r="Y199">
        <f>[1]time_series_covid19_confirmed_g!AD199-[1]time_series_covid19_confirmed_g!AC199</f>
        <v>5</v>
      </c>
      <c r="Z199">
        <f>[1]time_series_covid19_confirmed_g!AE199-[1]time_series_covid19_confirmed_g!AD199</f>
        <v>3</v>
      </c>
      <c r="AA199">
        <f>[1]time_series_covid19_confirmed_g!AF199-[1]time_series_covid19_confirmed_g!AE199</f>
        <v>2</v>
      </c>
      <c r="AB199">
        <f>[1]time_series_covid19_confirmed_g!AG199-[1]time_series_covid19_confirmed_g!AF199</f>
        <v>4</v>
      </c>
      <c r="AC199">
        <f>[1]time_series_covid19_confirmed_g!AH199-[1]time_series_covid19_confirmed_g!AG199</f>
        <v>3</v>
      </c>
      <c r="AD199">
        <f>[1]time_series_covid19_confirmed_g!AI199-[1]time_series_covid19_confirmed_g!AH199</f>
        <v>0</v>
      </c>
      <c r="AE199">
        <f>[1]time_series_covid19_confirmed_g!AJ199-[1]time_series_covid19_confirmed_g!AI199</f>
        <v>1</v>
      </c>
      <c r="AF199">
        <f>[1]time_series_covid19_confirmed_g!AK199-[1]time_series_covid19_confirmed_g!AJ199</f>
        <v>0</v>
      </c>
      <c r="AG199">
        <f>[1]time_series_covid19_confirmed_g!AL199-[1]time_series_covid19_confirmed_g!AK199</f>
        <v>4</v>
      </c>
      <c r="AH199">
        <f>[1]time_series_covid19_confirmed_g!AM199-[1]time_series_covid19_confirmed_g!AL199</f>
        <v>0</v>
      </c>
      <c r="AI199">
        <f>[1]time_series_covid19_confirmed_g!AN199-[1]time_series_covid19_confirmed_g!AM199</f>
        <v>2</v>
      </c>
      <c r="AJ199">
        <f>[1]time_series_covid19_confirmed_g!AO199-[1]time_series_covid19_confirmed_g!AN199</f>
        <v>2</v>
      </c>
      <c r="AK199">
        <f>[1]time_series_covid19_confirmed_g!AP199-[1]time_series_covid19_confirmed_g!AO199</f>
        <v>0</v>
      </c>
      <c r="AL199">
        <f>[1]time_series_covid19_confirmed_g!AQ199-[1]time_series_covid19_confirmed_g!AP199</f>
        <v>0</v>
      </c>
      <c r="AM199">
        <f>[1]time_series_covid19_confirmed_g!AR199-[1]time_series_covid19_confirmed_g!AQ199</f>
        <v>9</v>
      </c>
      <c r="AN199">
        <f>[1]time_series_covid19_confirmed_g!AS199-[1]time_series_covid19_confirmed_g!AR199</f>
        <v>4</v>
      </c>
      <c r="AO199">
        <f>[1]time_series_covid19_confirmed_g!AT199-[1]time_series_covid19_confirmed_g!AS199</f>
        <v>2</v>
      </c>
      <c r="AP199">
        <f>[1]time_series_covid19_confirmed_g!AU199-[1]time_series_covid19_confirmed_g!AT199</f>
        <v>2</v>
      </c>
      <c r="AQ199">
        <f>[1]time_series_covid19_confirmed_g!AV199-[1]time_series_covid19_confirmed_g!AU199</f>
        <v>0</v>
      </c>
      <c r="AR199">
        <f>[1]time_series_covid19_confirmed_g!AW199-[1]time_series_covid19_confirmed_g!AV199</f>
        <v>7</v>
      </c>
      <c r="AS199">
        <f>[1]time_series_covid19_confirmed_g!AX199-[1]time_series_covid19_confirmed_g!AW199</f>
        <v>13</v>
      </c>
      <c r="AT199">
        <f>[1]time_series_covid19_confirmed_g!AY199-[1]time_series_covid19_confirmed_g!AX199</f>
        <v>8</v>
      </c>
      <c r="AU199">
        <f>[1]time_series_covid19_confirmed_g!AZ199-[1]time_series_covid19_confirmed_g!AY199</f>
        <v>12</v>
      </c>
      <c r="AV199">
        <f>[1]time_series_covid19_confirmed_g!BA199-[1]time_series_covid19_confirmed_g!AZ199</f>
        <v>0</v>
      </c>
      <c r="AW199">
        <f>[1]time_series_covid19_confirmed_g!BB199-[1]time_series_covid19_confirmed_g!BA199</f>
        <v>10</v>
      </c>
      <c r="AX199">
        <f>[1]time_series_covid19_confirmed_g!BC199-[1]time_series_covid19_confirmed_g!BB199</f>
        <v>18</v>
      </c>
      <c r="AY199">
        <f>[1]time_series_covid19_confirmed_g!BD199-[1]time_series_covid19_confirmed_g!BC199</f>
        <v>0</v>
      </c>
      <c r="AZ199">
        <f>[1]time_series_covid19_confirmed_g!BE199-[1]time_series_covid19_confirmed_g!BD199</f>
        <v>22</v>
      </c>
      <c r="BA199">
        <f>[1]time_series_covid19_confirmed_g!BF199-[1]time_series_covid19_confirmed_g!BE199</f>
        <v>12</v>
      </c>
      <c r="BB199">
        <f>[1]time_series_covid19_confirmed_g!BG199-[1]time_series_covid19_confirmed_g!BF199</f>
        <v>14</v>
      </c>
      <c r="BC199">
        <f>[1]time_series_covid19_confirmed_g!BH199-[1]time_series_covid19_confirmed_g!BG199</f>
        <v>17</v>
      </c>
      <c r="BD199">
        <f>[1]time_series_covid19_confirmed_g!BI199-[1]time_series_covid19_confirmed_g!BH199</f>
        <v>23</v>
      </c>
      <c r="BE199">
        <f>[1]time_series_covid19_confirmed_g!BJ199-[1]time_series_covid19_confirmed_g!BI199</f>
        <v>47</v>
      </c>
      <c r="BF199">
        <f>[1]time_series_covid19_confirmed_g!BK199-[1]time_series_covid19_confirmed_g!BJ199</f>
        <v>32</v>
      </c>
      <c r="BG199">
        <f>[1]time_series_covid19_confirmed_g!BL199-[1]time_series_covid19_confirmed_g!BK199</f>
        <v>40</v>
      </c>
      <c r="BH199">
        <f>[1]time_series_covid19_confirmed_g!BM199-[1]time_series_covid19_confirmed_g!BL199</f>
        <v>47</v>
      </c>
      <c r="BI199">
        <f>[1]time_series_covid19_confirmed_g!BN199-[1]time_series_covid19_confirmed_g!BM199</f>
        <v>23</v>
      </c>
      <c r="BJ199">
        <f>[1]time_series_covid19_confirmed_g!BO199-[1]time_series_covid19_confirmed_g!BN199</f>
        <v>54</v>
      </c>
      <c r="BK199">
        <f>[1]time_series_covid19_confirmed_g!BP199-[1]time_series_covid19_confirmed_g!BO199</f>
        <v>49</v>
      </c>
      <c r="BL199">
        <f>[1]time_series_covid19_confirmed_g!BQ199-[1]time_series_covid19_confirmed_g!BP199</f>
        <v>73</v>
      </c>
      <c r="BM199">
        <f>[1]time_series_covid19_confirmed_g!BR199-[1]time_series_covid19_confirmed_g!BQ199</f>
        <v>52</v>
      </c>
      <c r="BN199">
        <f>[1]time_series_covid19_confirmed_g!BS199-[1]time_series_covid19_confirmed_g!BR199</f>
        <v>49</v>
      </c>
      <c r="BO199">
        <f>[1]time_series_covid19_confirmed_g!BT199-[1]time_series_covid19_confirmed_g!BS199</f>
        <v>70</v>
      </c>
      <c r="BP199">
        <f>[1]time_series_covid19_confirmed_g!BU199-[1]time_series_covid19_confirmed_g!BT199</f>
        <v>42</v>
      </c>
      <c r="BQ199">
        <f>[1]time_series_covid19_confirmed_g!BV199-[1]time_series_covid19_confirmed_g!BU199</f>
        <v>35</v>
      </c>
      <c r="BR199">
        <f>[1]time_series_covid19_confirmed_g!BW199-[1]time_series_covid19_confirmed_g!BV199</f>
        <v>47</v>
      </c>
      <c r="BS199">
        <f>[1]time_series_covid19_confirmed_g!BX199-[1]time_series_covid19_confirmed_g!BW199</f>
        <v>74</v>
      </c>
      <c r="BT199">
        <f>[1]time_series_covid19_confirmed_g!BY199-[1]time_series_covid19_confirmed_g!BX199</f>
        <v>49</v>
      </c>
      <c r="BU199">
        <f>[1]time_series_covid19_confirmed_g!BZ199-[1]time_series_covid19_confirmed_g!BY199</f>
        <v>65</v>
      </c>
      <c r="BV199">
        <f>[1]time_series_covid19_confirmed_g!CA199-[1]time_series_covid19_confirmed_g!BZ199</f>
        <v>75</v>
      </c>
      <c r="BW199">
        <f>[1]time_series_covid19_confirmed_g!CB199-[1]time_series_covid19_confirmed_g!CA199</f>
        <v>120</v>
      </c>
      <c r="BX199">
        <f>[1]time_series_covid19_confirmed_g!CC199-[1]time_series_covid19_confirmed_g!CB199</f>
        <v>66</v>
      </c>
      <c r="BY199">
        <f>[1]time_series_covid19_confirmed_g!CD199-[1]time_series_covid19_confirmed_g!CC199</f>
        <v>106</v>
      </c>
      <c r="BZ199">
        <f>[1]time_series_covid19_confirmed_g!CE199-[1]time_series_covid19_confirmed_g!CD199</f>
        <v>142</v>
      </c>
      <c r="CA199">
        <f>[1]time_series_covid19_confirmed_g!CF199-[1]time_series_covid19_confirmed_g!CE199</f>
        <v>287</v>
      </c>
      <c r="CB199">
        <f>[1]time_series_covid19_confirmed_g!CG199-[1]time_series_covid19_confirmed_g!CF199</f>
        <v>198</v>
      </c>
      <c r="CC199">
        <f>[1]time_series_covid19_confirmed_g!CH199-[1]time_series_covid19_confirmed_g!CG199</f>
        <v>191</v>
      </c>
      <c r="CD199">
        <f>[1]time_series_covid19_confirmed_g!CI199-[1]time_series_covid19_confirmed_g!CH199</f>
        <v>233</v>
      </c>
      <c r="CE199">
        <f>[1]time_series_covid19_confirmed_g!CJ199-[1]time_series_covid19_confirmed_g!CI199</f>
        <v>386</v>
      </c>
      <c r="CF199">
        <f>[1]time_series_covid19_confirmed_g!CK199-[1]time_series_covid19_confirmed_g!CJ199</f>
        <v>334</v>
      </c>
      <c r="CG199">
        <f>[1]time_series_covid19_confirmed_g!CL199-[1]time_series_covid19_confirmed_g!CK199</f>
        <v>447</v>
      </c>
      <c r="CH199">
        <f>[1]time_series_covid19_confirmed_g!CM199-[1]time_series_covid19_confirmed_g!CL199</f>
        <v>728</v>
      </c>
      <c r="CI199">
        <f>[1]time_series_covid19_confirmed_g!CN199-[1]time_series_covid19_confirmed_g!CM199</f>
        <v>623</v>
      </c>
      <c r="CJ199">
        <f>[1]time_series_covid19_confirmed_g!CO199-[1]time_series_covid19_confirmed_g!CN199</f>
        <v>942</v>
      </c>
      <c r="CK199">
        <f>[1]time_series_covid19_confirmed_g!CP199-[1]time_series_covid19_confirmed_g!CO199</f>
        <v>596</v>
      </c>
      <c r="CL199">
        <f>[1]time_series_covid19_confirmed_g!CQ199-[1]time_series_covid19_confirmed_g!CP199</f>
        <v>1426</v>
      </c>
      <c r="CM199">
        <f>[1]time_series_covid19_confirmed_g!CR199-[1]time_series_covid19_confirmed_g!CQ199</f>
        <v>1111</v>
      </c>
      <c r="CN199">
        <f>[1]time_series_covid19_confirmed_g!CS199-[1]time_series_covid19_confirmed_g!CR199</f>
        <v>1016</v>
      </c>
      <c r="CO199">
        <f>[1]time_series_covid19_confirmed_g!CT199-[1]time_series_covid19_confirmed_g!CS199</f>
        <v>1037</v>
      </c>
      <c r="CP199">
        <f>[1]time_series_covid19_confirmed_g!CU199-[1]time_series_covid19_confirmed_g!CT199</f>
        <v>897</v>
      </c>
      <c r="CQ199">
        <f>[1]time_series_covid19_confirmed_g!CV199-[1]time_series_covid19_confirmed_g!CU199</f>
        <v>618</v>
      </c>
      <c r="CR199">
        <f>[1]time_series_covid19_confirmed_g!CW199-[1]time_series_covid19_confirmed_g!CV199</f>
        <v>931</v>
      </c>
      <c r="CS199">
        <f>[1]time_series_covid19_confirmed_g!CX199-[1]time_series_covid19_confirmed_g!CW199</f>
        <v>799</v>
      </c>
      <c r="CT199">
        <f>[1]time_series_covid19_confirmed_g!CY199-[1]time_series_covid19_confirmed_g!CX199</f>
        <v>528</v>
      </c>
      <c r="CU199">
        <f>[1]time_series_covid19_confirmed_g!CZ199-[1]time_series_covid19_confirmed_g!CY199</f>
        <v>690</v>
      </c>
      <c r="CV199">
        <f>[1]time_series_covid19_confirmed_g!DA199-[1]time_series_covid19_confirmed_g!CZ199</f>
        <v>528</v>
      </c>
      <c r="CW199">
        <f>[1]time_series_covid19_confirmed_g!DB199-[1]time_series_covid19_confirmed_g!DA199</f>
        <v>932</v>
      </c>
      <c r="CX199">
        <f>[1]time_series_covid19_confirmed_g!DC199-[1]time_series_covid19_confirmed_g!DB199</f>
        <v>447</v>
      </c>
      <c r="CY199">
        <f>[1]time_series_covid19_confirmed_g!DD199-[1]time_series_covid19_confirmed_g!DC199</f>
        <v>657</v>
      </c>
      <c r="CZ199">
        <f>[1]time_series_covid19_confirmed_g!DE199-[1]time_series_covid19_confirmed_g!DD199</f>
        <v>573</v>
      </c>
      <c r="DA199">
        <f>[1]time_series_covid19_confirmed_g!DF199-[1]time_series_covid19_confirmed_g!DE199</f>
        <v>632</v>
      </c>
      <c r="DB199">
        <f>[1]time_series_covid19_confirmed_g!DG199-[1]time_series_covid19_confirmed_g!DF199</f>
        <v>788</v>
      </c>
      <c r="DC199">
        <f>[1]time_series_covid19_confirmed_g!DH199-[1]time_series_covid19_confirmed_g!DG199</f>
        <v>741</v>
      </c>
      <c r="DD199">
        <f>[1]time_series_covid19_confirmed_g!DI199-[1]time_series_covid19_confirmed_g!DH199</f>
        <v>768</v>
      </c>
      <c r="DE199">
        <f>[1]time_series_covid19_confirmed_g!DJ199-[1]time_series_covid19_confirmed_g!DI199</f>
        <v>753</v>
      </c>
      <c r="DF199">
        <f>[1]time_series_covid19_confirmed_g!DK199-[1]time_series_covid19_confirmed_g!DJ199</f>
        <v>876</v>
      </c>
      <c r="DG199">
        <f>[1]time_series_covid19_confirmed_g!DL199-[1]time_series_covid19_confirmed_g!DK199</f>
        <v>486</v>
      </c>
      <c r="DH199">
        <f>[1]time_series_covid19_confirmed_g!DM199-[1]time_series_covid19_confirmed_g!DL199</f>
        <v>849</v>
      </c>
      <c r="DI199">
        <f>[1]time_series_covid19_confirmed_g!DN199-[1]time_series_covid19_confirmed_g!DM199</f>
        <v>675</v>
      </c>
      <c r="DJ199">
        <f>[1]time_series_covid19_confirmed_g!DO199-[1]time_series_covid19_confirmed_g!DN199</f>
        <v>752</v>
      </c>
      <c r="DK199">
        <f>[1]time_series_covid19_confirmed_g!DP199-[1]time_series_covid19_confirmed_g!DO199</f>
        <v>793</v>
      </c>
      <c r="DL199">
        <f>[1]time_series_covid19_confirmed_g!DQ199-[1]time_series_covid19_confirmed_g!DP199</f>
        <v>465</v>
      </c>
      <c r="DM199">
        <f>[1]time_series_covid19_confirmed_g!DR199-[1]time_series_covid19_confirmed_g!DQ199</f>
        <v>682</v>
      </c>
      <c r="DN199">
        <f>[1]time_series_covid19_confirmed_g!DS199-[1]time_series_covid19_confirmed_g!DR199</f>
        <v>305</v>
      </c>
      <c r="DO199">
        <f>[1]time_series_covid19_confirmed_g!DT199-[1]time_series_covid19_confirmed_g!DS199</f>
        <v>451</v>
      </c>
      <c r="DP199">
        <f>[1]time_series_covid19_confirmed_g!DU199-[1]time_series_covid19_confirmed_g!DT199</f>
        <v>570</v>
      </c>
      <c r="DQ199">
        <f>[1]time_series_covid19_confirmed_g!DV199-[1]time_series_covid19_confirmed_g!DU199</f>
        <v>448</v>
      </c>
      <c r="DR199">
        <f>[1]time_series_covid19_confirmed_g!DW199-[1]time_series_covid19_confirmed_g!DV199</f>
        <v>614</v>
      </c>
      <c r="DS199">
        <f>[1]time_series_covid19_confirmed_g!DX199-[1]time_series_covid19_confirmed_g!DW199</f>
        <v>642</v>
      </c>
      <c r="DT199">
        <f>[1]time_series_covid19_confirmed_g!DY199-[1]time_series_covid19_confirmed_g!DX199</f>
        <v>548</v>
      </c>
      <c r="DU199">
        <f>[1]time_series_covid19_confirmed_g!DZ199-[1]time_series_covid19_confirmed_g!DY199</f>
        <v>344</v>
      </c>
      <c r="DV199">
        <f>[1]time_series_covid19_confirmed_g!EA199-[1]time_series_covid19_confirmed_g!DZ199</f>
        <v>383</v>
      </c>
      <c r="DW199">
        <f>[1]time_series_covid19_confirmed_g!EB199-[1]time_series_covid19_confirmed_g!EA199</f>
        <v>533</v>
      </c>
      <c r="DX199">
        <f>[1]time_series_covid19_confirmed_g!EC199-[1]time_series_covid19_confirmed_g!EB199</f>
        <v>373</v>
      </c>
      <c r="DY199">
        <f>[1]time_series_covid19_confirmed_g!ED199-[1]time_series_covid19_confirmed_g!EC199</f>
        <v>611</v>
      </c>
      <c r="DZ199">
        <f>[1]time_series_covid19_confirmed_g!EE199-[1]time_series_covid19_confirmed_g!ED199</f>
        <v>506</v>
      </c>
      <c r="EA199">
        <f>[1]time_series_covid19_confirmed_g!EF199-[1]time_series_covid19_confirmed_g!EE199</f>
        <v>518</v>
      </c>
      <c r="EB199">
        <f>[1]time_series_covid19_confirmed_g!EG199-[1]time_series_covid19_confirmed_g!EF199</f>
        <v>408</v>
      </c>
      <c r="EC199">
        <f>[1]time_series_covid19_confirmed_g!EH199-[1]time_series_covid19_confirmed_g!EG199</f>
        <v>544</v>
      </c>
      <c r="ED199">
        <f>[1]time_series_covid19_confirmed_g!EI199-[1]time_series_covid19_confirmed_g!EH199</f>
        <v>569</v>
      </c>
      <c r="EE199">
        <f>[1]time_series_covid19_confirmed_g!EJ199-[1]time_series_covid19_confirmed_g!EI199</f>
        <v>517</v>
      </c>
      <c r="EF199">
        <f>[1]time_series_covid19_confirmed_g!EK199-[1]time_series_covid19_confirmed_g!EJ199</f>
        <v>261</v>
      </c>
      <c r="EG199">
        <f>[1]time_series_covid19_confirmed_g!EL199-[1]time_series_covid19_confirmed_g!EK199</f>
        <v>344</v>
      </c>
      <c r="EH199">
        <f>[1]time_series_covid19_confirmed_g!EM199-[1]time_series_covid19_confirmed_g!EL199</f>
        <v>383</v>
      </c>
      <c r="EI199">
        <f>[1]time_series_covid19_confirmed_g!EN199-[1]time_series_covid19_confirmed_g!EM199</f>
        <v>386</v>
      </c>
      <c r="EJ199">
        <f>[1]time_series_covid19_confirmed_g!EO199-[1]time_series_covid19_confirmed_g!EN199</f>
        <v>218</v>
      </c>
      <c r="EK199">
        <f>[1]time_series_covid19_confirmed_g!EP199-[1]time_series_covid19_confirmed_g!EO199</f>
        <v>451</v>
      </c>
      <c r="EL199">
        <f>[1]time_series_covid19_confirmed_g!EQ199-[1]time_series_covid19_confirmed_g!EP199</f>
        <v>422</v>
      </c>
      <c r="EM199">
        <f>[1]time_series_covid19_confirmed_g!ER199-[1]time_series_covid19_confirmed_g!EQ199</f>
        <v>463</v>
      </c>
      <c r="EN199">
        <f>[1]time_series_covid19_confirmed_g!ES199-[1]time_series_covid19_confirmed_g!ER199</f>
        <v>347</v>
      </c>
      <c r="EO199">
        <f>[1]time_series_covid19_confirmed_g!ET199-[1]time_series_covid19_confirmed_g!ES199</f>
        <v>407</v>
      </c>
      <c r="EP199">
        <f>[1]time_series_covid19_confirmed_g!EU199-[1]time_series_covid19_confirmed_g!ET199</f>
        <v>214</v>
      </c>
      <c r="EQ199">
        <f>[1]time_series_covid19_confirmed_g!EV199-[1]time_series_covid19_confirmed_g!EU199</f>
        <v>151</v>
      </c>
      <c r="ER199">
        <f t="shared" si="3"/>
        <v>40969</v>
      </c>
    </row>
    <row r="200" spans="1:148">
      <c r="A200" t="s">
        <v>199</v>
      </c>
      <c r="B200">
        <f>[1]time_series_covid19_confirmed_g!G200-[1]time_series_covid19_confirmed_g!F200</f>
        <v>0</v>
      </c>
      <c r="C200">
        <f>[1]time_series_covid19_confirmed_g!H200-[1]time_series_covid19_confirmed_g!G200</f>
        <v>0</v>
      </c>
      <c r="D200">
        <f>[1]time_series_covid19_confirmed_g!I200-[1]time_series_covid19_confirmed_g!H200</f>
        <v>0</v>
      </c>
      <c r="E200">
        <f>[1]time_series_covid19_confirmed_g!J200-[1]time_series_covid19_confirmed_g!I200</f>
        <v>0</v>
      </c>
      <c r="F200">
        <f>[1]time_series_covid19_confirmed_g!K200-[1]time_series_covid19_confirmed_g!J200</f>
        <v>0</v>
      </c>
      <c r="G200">
        <f>[1]time_series_covid19_confirmed_g!L200-[1]time_series_covid19_confirmed_g!K200</f>
        <v>0</v>
      </c>
      <c r="H200">
        <f>[1]time_series_covid19_confirmed_g!M200-[1]time_series_covid19_confirmed_g!L200</f>
        <v>0</v>
      </c>
      <c r="I200">
        <f>[1]time_series_covid19_confirmed_g!N200-[1]time_series_covid19_confirmed_g!M200</f>
        <v>0</v>
      </c>
      <c r="J200">
        <f>[1]time_series_covid19_confirmed_g!O200-[1]time_series_covid19_confirmed_g!N200</f>
        <v>0</v>
      </c>
      <c r="K200">
        <f>[1]time_series_covid19_confirmed_g!P200-[1]time_series_covid19_confirmed_g!O200</f>
        <v>0</v>
      </c>
      <c r="L200">
        <f>[1]time_series_covid19_confirmed_g!Q200-[1]time_series_covid19_confirmed_g!P200</f>
        <v>0</v>
      </c>
      <c r="M200">
        <f>[1]time_series_covid19_confirmed_g!R200-[1]time_series_covid19_confirmed_g!Q200</f>
        <v>0</v>
      </c>
      <c r="N200">
        <f>[1]time_series_covid19_confirmed_g!S200-[1]time_series_covid19_confirmed_g!R200</f>
        <v>0</v>
      </c>
      <c r="O200">
        <f>[1]time_series_covid19_confirmed_g!T200-[1]time_series_covid19_confirmed_g!S200</f>
        <v>0</v>
      </c>
      <c r="P200">
        <f>[1]time_series_covid19_confirmed_g!U200-[1]time_series_covid19_confirmed_g!T200</f>
        <v>0</v>
      </c>
      <c r="Q200">
        <f>[1]time_series_covid19_confirmed_g!V200-[1]time_series_covid19_confirmed_g!U200</f>
        <v>0</v>
      </c>
      <c r="R200">
        <f>[1]time_series_covid19_confirmed_g!W200-[1]time_series_covid19_confirmed_g!V200</f>
        <v>0</v>
      </c>
      <c r="S200">
        <f>[1]time_series_covid19_confirmed_g!X200-[1]time_series_covid19_confirmed_g!W200</f>
        <v>0</v>
      </c>
      <c r="T200">
        <f>[1]time_series_covid19_confirmed_g!Y200-[1]time_series_covid19_confirmed_g!X200</f>
        <v>0</v>
      </c>
      <c r="U200">
        <f>[1]time_series_covid19_confirmed_g!Z200-[1]time_series_covid19_confirmed_g!Y200</f>
        <v>0</v>
      </c>
      <c r="V200">
        <f>[1]time_series_covid19_confirmed_g!AA200-[1]time_series_covid19_confirmed_g!Z200</f>
        <v>0</v>
      </c>
      <c r="W200">
        <f>[1]time_series_covid19_confirmed_g!AB200-[1]time_series_covid19_confirmed_g!AA200</f>
        <v>0</v>
      </c>
      <c r="X200">
        <f>[1]time_series_covid19_confirmed_g!AC200-[1]time_series_covid19_confirmed_g!AB200</f>
        <v>0</v>
      </c>
      <c r="Y200">
        <f>[1]time_series_covid19_confirmed_g!AD200-[1]time_series_covid19_confirmed_g!AC200</f>
        <v>0</v>
      </c>
      <c r="Z200">
        <f>[1]time_series_covid19_confirmed_g!AE200-[1]time_series_covid19_confirmed_g!AD200</f>
        <v>0</v>
      </c>
      <c r="AA200">
        <f>[1]time_series_covid19_confirmed_g!AF200-[1]time_series_covid19_confirmed_g!AE200</f>
        <v>0</v>
      </c>
      <c r="AB200">
        <f>[1]time_series_covid19_confirmed_g!AG200-[1]time_series_covid19_confirmed_g!AF200</f>
        <v>0</v>
      </c>
      <c r="AC200">
        <f>[1]time_series_covid19_confirmed_g!AH200-[1]time_series_covid19_confirmed_g!AG200</f>
        <v>0</v>
      </c>
      <c r="AD200">
        <f>[1]time_series_covid19_confirmed_g!AI200-[1]time_series_covid19_confirmed_g!AH200</f>
        <v>0</v>
      </c>
      <c r="AE200">
        <f>[1]time_series_covid19_confirmed_g!AJ200-[1]time_series_covid19_confirmed_g!AI200</f>
        <v>0</v>
      </c>
      <c r="AF200">
        <f>[1]time_series_covid19_confirmed_g!AK200-[1]time_series_covid19_confirmed_g!AJ200</f>
        <v>0</v>
      </c>
      <c r="AG200">
        <f>[1]time_series_covid19_confirmed_g!AL200-[1]time_series_covid19_confirmed_g!AK200</f>
        <v>0</v>
      </c>
      <c r="AH200">
        <f>[1]time_series_covid19_confirmed_g!AM200-[1]time_series_covid19_confirmed_g!AL200</f>
        <v>0</v>
      </c>
      <c r="AI200">
        <f>[1]time_series_covid19_confirmed_g!AN200-[1]time_series_covid19_confirmed_g!AM200</f>
        <v>0</v>
      </c>
      <c r="AJ200">
        <f>[1]time_series_covid19_confirmed_g!AO200-[1]time_series_covid19_confirmed_g!AN200</f>
        <v>0</v>
      </c>
      <c r="AK200">
        <f>[1]time_series_covid19_confirmed_g!AP200-[1]time_series_covid19_confirmed_g!AO200</f>
        <v>0</v>
      </c>
      <c r="AL200">
        <f>[1]time_series_covid19_confirmed_g!AQ200-[1]time_series_covid19_confirmed_g!AP200</f>
        <v>0</v>
      </c>
      <c r="AM200">
        <f>[1]time_series_covid19_confirmed_g!AR200-[1]time_series_covid19_confirmed_g!AQ200</f>
        <v>0</v>
      </c>
      <c r="AN200">
        <f>[1]time_series_covid19_confirmed_g!AS200-[1]time_series_covid19_confirmed_g!AR200</f>
        <v>0</v>
      </c>
      <c r="AO200">
        <f>[1]time_series_covid19_confirmed_g!AT200-[1]time_series_covid19_confirmed_g!AS200</f>
        <v>0</v>
      </c>
      <c r="AP200">
        <f>[1]time_series_covid19_confirmed_g!AU200-[1]time_series_covid19_confirmed_g!AT200</f>
        <v>0</v>
      </c>
      <c r="AQ200">
        <f>[1]time_series_covid19_confirmed_g!AV200-[1]time_series_covid19_confirmed_g!AU200</f>
        <v>0</v>
      </c>
      <c r="AR200">
        <f>[1]time_series_covid19_confirmed_g!AW200-[1]time_series_covid19_confirmed_g!AV200</f>
        <v>0</v>
      </c>
      <c r="AS200">
        <f>[1]time_series_covid19_confirmed_g!AX200-[1]time_series_covid19_confirmed_g!AW200</f>
        <v>1</v>
      </c>
      <c r="AT200">
        <f>[1]time_series_covid19_confirmed_g!AY200-[1]time_series_covid19_confirmed_g!AX200</f>
        <v>0</v>
      </c>
      <c r="AU200">
        <f>[1]time_series_covid19_confirmed_g!AZ200-[1]time_series_covid19_confirmed_g!AY200</f>
        <v>2</v>
      </c>
      <c r="AV200">
        <f>[1]time_series_covid19_confirmed_g!BA200-[1]time_series_covid19_confirmed_g!AZ200</f>
        <v>0</v>
      </c>
      <c r="AW200">
        <f>[1]time_series_covid19_confirmed_g!BB200-[1]time_series_covid19_confirmed_g!BA200</f>
        <v>4</v>
      </c>
      <c r="AX200">
        <f>[1]time_series_covid19_confirmed_g!BC200-[1]time_series_covid19_confirmed_g!BB200</f>
        <v>3</v>
      </c>
      <c r="AY200">
        <f>[1]time_series_covid19_confirmed_g!BD200-[1]time_series_covid19_confirmed_g!BC200</f>
        <v>6</v>
      </c>
      <c r="AZ200">
        <f>[1]time_series_covid19_confirmed_g!BE200-[1]time_series_covid19_confirmed_g!BD200</f>
        <v>16</v>
      </c>
      <c r="BA200">
        <f>[1]time_series_covid19_confirmed_g!BF200-[1]time_series_covid19_confirmed_g!BE200</f>
        <v>12</v>
      </c>
      <c r="BB200">
        <f>[1]time_series_covid19_confirmed_g!BG200-[1]time_series_covid19_confirmed_g!BF200</f>
        <v>10</v>
      </c>
      <c r="BC200">
        <f>[1]time_series_covid19_confirmed_g!BH200-[1]time_series_covid19_confirmed_g!BG200</f>
        <v>9</v>
      </c>
      <c r="BD200">
        <f>[1]time_series_covid19_confirmed_g!BI200-[1]time_series_covid19_confirmed_g!BH200</f>
        <v>9</v>
      </c>
      <c r="BE200">
        <f>[1]time_series_covid19_confirmed_g!BJ200-[1]time_series_covid19_confirmed_g!BI200</f>
        <v>33</v>
      </c>
      <c r="BF200">
        <f>[1]time_series_covid19_confirmed_g!BK200-[1]time_series_covid19_confirmed_g!BJ200</f>
        <v>18</v>
      </c>
      <c r="BG200">
        <f>[1]time_series_covid19_confirmed_g!BL200-[1]time_series_covid19_confirmed_g!BK200</f>
        <v>14</v>
      </c>
      <c r="BH200">
        <f>[1]time_series_covid19_confirmed_g!BM200-[1]time_series_covid19_confirmed_g!BL200</f>
        <v>41</v>
      </c>
      <c r="BI200">
        <f>[1]time_series_covid19_confirmed_g!BN200-[1]time_series_covid19_confirmed_g!BM200</f>
        <v>7</v>
      </c>
      <c r="BJ200">
        <f>[1]time_series_covid19_confirmed_g!BO200-[1]time_series_covid19_confirmed_g!BN200</f>
        <v>1</v>
      </c>
      <c r="BK200">
        <f>[1]time_series_covid19_confirmed_g!BP200-[1]time_series_covid19_confirmed_g!BO200</f>
        <v>18</v>
      </c>
      <c r="BL200">
        <f>[1]time_series_covid19_confirmed_g!BQ200-[1]time_series_covid19_confirmed_g!BP200</f>
        <v>12</v>
      </c>
      <c r="BM200">
        <f>[1]time_series_covid19_confirmed_g!BR200-[1]time_series_covid19_confirmed_g!BQ200</f>
        <v>10</v>
      </c>
      <c r="BN200">
        <f>[1]time_series_covid19_confirmed_g!BS200-[1]time_series_covid19_confirmed_g!BR200</f>
        <v>43</v>
      </c>
      <c r="BO200">
        <f>[1]time_series_covid19_confirmed_g!BT200-[1]time_series_covid19_confirmed_g!BS200</f>
        <v>23</v>
      </c>
      <c r="BP200">
        <f>[1]time_series_covid19_confirmed_g!BU200-[1]time_series_covid19_confirmed_g!BT200</f>
        <v>22</v>
      </c>
      <c r="BQ200">
        <f>[1]time_series_covid19_confirmed_g!BV200-[1]time_series_covid19_confirmed_g!BU200</f>
        <v>22</v>
      </c>
      <c r="BR200">
        <f>[1]time_series_covid19_confirmed_g!BW200-[1]time_series_covid19_confirmed_g!BV200</f>
        <v>27</v>
      </c>
      <c r="BS200">
        <f>[1]time_series_covid19_confirmed_g!BX200-[1]time_series_covid19_confirmed_g!BW200</f>
        <v>37</v>
      </c>
      <c r="BT200">
        <f>[1]time_series_covid19_confirmed_g!BY200-[1]time_series_covid19_confirmed_g!BX200</f>
        <v>26</v>
      </c>
      <c r="BU200">
        <f>[1]time_series_covid19_confirmed_g!BZ200-[1]time_series_covid19_confirmed_g!BY200</f>
        <v>24</v>
      </c>
      <c r="BV200">
        <f>[1]time_series_covid19_confirmed_g!CA200-[1]time_series_covid19_confirmed_g!BZ200</f>
        <v>21</v>
      </c>
      <c r="BW200">
        <f>[1]time_series_covid19_confirmed_g!CB200-[1]time_series_covid19_confirmed_g!CA200</f>
        <v>14</v>
      </c>
      <c r="BX200">
        <f>[1]time_series_covid19_confirmed_g!CC200-[1]time_series_covid19_confirmed_g!CB200</f>
        <v>49</v>
      </c>
      <c r="BY200">
        <f>[1]time_series_covid19_confirmed_g!CD200-[1]time_series_covid19_confirmed_g!CC200</f>
        <v>47</v>
      </c>
      <c r="BZ200">
        <f>[1]time_series_covid19_confirmed_g!CE200-[1]time_series_covid19_confirmed_g!CD200</f>
        <v>101</v>
      </c>
      <c r="CA200">
        <f>[1]time_series_covid19_confirmed_g!CF200-[1]time_series_covid19_confirmed_g!CE200</f>
        <v>19</v>
      </c>
      <c r="CB200">
        <f>[1]time_series_covid19_confirmed_g!CG200-[1]time_series_covid19_confirmed_g!CF200</f>
        <v>14</v>
      </c>
      <c r="CC200">
        <f>[1]time_series_covid19_confirmed_g!CH200-[1]time_series_covid19_confirmed_g!CG200</f>
        <v>13</v>
      </c>
      <c r="CD200">
        <f>[1]time_series_covid19_confirmed_g!CI200-[1]time_series_covid19_confirmed_g!CH200</f>
        <v>14</v>
      </c>
      <c r="CE200">
        <f>[1]time_series_covid19_confirmed_g!CJ200-[1]time_series_covid19_confirmed_g!CI200</f>
        <v>27</v>
      </c>
      <c r="CF200">
        <f>[1]time_series_covid19_confirmed_g!CK200-[1]time_series_covid19_confirmed_g!CJ200</f>
        <v>66</v>
      </c>
      <c r="CG200">
        <f>[1]time_series_covid19_confirmed_g!CL200-[1]time_series_covid19_confirmed_g!CK200</f>
        <v>28</v>
      </c>
      <c r="CH200">
        <f>[1]time_series_covid19_confirmed_g!CM200-[1]time_series_covid19_confirmed_g!CL200</f>
        <v>114</v>
      </c>
      <c r="CI200">
        <f>[1]time_series_covid19_confirmed_g!CN200-[1]time_series_covid19_confirmed_g!CM200</f>
        <v>72</v>
      </c>
      <c r="CJ200">
        <f>[1]time_series_covid19_confirmed_g!CO200-[1]time_series_covid19_confirmed_g!CN200</f>
        <v>40</v>
      </c>
      <c r="CK200">
        <f>[1]time_series_covid19_confirmed_g!CP200-[1]time_series_covid19_confirmed_g!CO200</f>
        <v>72</v>
      </c>
      <c r="CL200">
        <f>[1]time_series_covid19_confirmed_g!CQ200-[1]time_series_covid19_confirmed_g!CP200</f>
        <v>12</v>
      </c>
      <c r="CM200">
        <f>[1]time_series_covid19_confirmed_g!CR200-[1]time_series_covid19_confirmed_g!CQ200</f>
        <v>26</v>
      </c>
      <c r="CN200">
        <f>[1]time_series_covid19_confirmed_g!CS200-[1]time_series_covid19_confirmed_g!CR200</f>
        <v>45</v>
      </c>
      <c r="CO200">
        <f>[1]time_series_covid19_confirmed_g!CT200-[1]time_series_covid19_confirmed_g!CS200</f>
        <v>81</v>
      </c>
      <c r="CP200">
        <f>[1]time_series_covid19_confirmed_g!CU200-[1]time_series_covid19_confirmed_g!CT200</f>
        <v>35</v>
      </c>
      <c r="CQ200">
        <f>[1]time_series_covid19_confirmed_g!CV200-[1]time_series_covid19_confirmed_g!CU200</f>
        <v>13</v>
      </c>
      <c r="CR200">
        <f>[1]time_series_covid19_confirmed_g!CW200-[1]time_series_covid19_confirmed_g!CV200</f>
        <v>6</v>
      </c>
      <c r="CS200">
        <f>[1]time_series_covid19_confirmed_g!CX200-[1]time_series_covid19_confirmed_g!CW200</f>
        <v>2</v>
      </c>
      <c r="CT200">
        <f>[1]time_series_covid19_confirmed_g!CY200-[1]time_series_covid19_confirmed_g!CX200</f>
        <v>3</v>
      </c>
      <c r="CU200">
        <f>[1]time_series_covid19_confirmed_g!CZ200-[1]time_series_covid19_confirmed_g!CY200</f>
        <v>7</v>
      </c>
      <c r="CV200">
        <f>[1]time_series_covid19_confirmed_g!DA200-[1]time_series_covid19_confirmed_g!CZ200</f>
        <v>5</v>
      </c>
      <c r="CW200">
        <f>[1]time_series_covid19_confirmed_g!DB200-[1]time_series_covid19_confirmed_g!DA200</f>
        <v>7</v>
      </c>
      <c r="CX200">
        <f>[1]time_series_covid19_confirmed_g!DC200-[1]time_series_covid19_confirmed_g!DB200</f>
        <v>4</v>
      </c>
      <c r="CY200">
        <f>[1]time_series_covid19_confirmed_g!DD200-[1]time_series_covid19_confirmed_g!DC200</f>
        <v>1</v>
      </c>
      <c r="CZ200">
        <f>[1]time_series_covid19_confirmed_g!DE200-[1]time_series_covid19_confirmed_g!DD200</f>
        <v>5</v>
      </c>
      <c r="DA200">
        <f>[1]time_series_covid19_confirmed_g!DF200-[1]time_series_covid19_confirmed_g!DE200</f>
        <v>8</v>
      </c>
      <c r="DB200">
        <f>[1]time_series_covid19_confirmed_g!DG200-[1]time_series_covid19_confirmed_g!DF200</f>
        <v>8</v>
      </c>
      <c r="DC200">
        <f>[1]time_series_covid19_confirmed_g!DH200-[1]time_series_covid19_confirmed_g!DG200</f>
        <v>16</v>
      </c>
      <c r="DD200">
        <f>[1]time_series_covid19_confirmed_g!DI200-[1]time_series_covid19_confirmed_g!DH200</f>
        <v>10</v>
      </c>
      <c r="DE200">
        <f>[1]time_series_covid19_confirmed_g!DJ200-[1]time_series_covid19_confirmed_g!DI200</f>
        <v>0</v>
      </c>
      <c r="DF200">
        <f>[1]time_series_covid19_confirmed_g!DK200-[1]time_series_covid19_confirmed_g!DJ200</f>
        <v>2</v>
      </c>
      <c r="DG200">
        <f>[1]time_series_covid19_confirmed_g!DL200-[1]time_series_covid19_confirmed_g!DK200</f>
        <v>0</v>
      </c>
      <c r="DH200">
        <f>[1]time_series_covid19_confirmed_g!DM200-[1]time_series_covid19_confirmed_g!DL200</f>
        <v>8</v>
      </c>
      <c r="DI200">
        <f>[1]time_series_covid19_confirmed_g!DN200-[1]time_series_covid19_confirmed_g!DM200</f>
        <v>4</v>
      </c>
      <c r="DJ200">
        <f>[1]time_series_covid19_confirmed_g!DO200-[1]time_series_covid19_confirmed_g!DN200</f>
        <v>8</v>
      </c>
      <c r="DK200">
        <f>[1]time_series_covid19_confirmed_g!DP200-[1]time_series_covid19_confirmed_g!DO200</f>
        <v>3</v>
      </c>
      <c r="DL200">
        <f>[1]time_series_covid19_confirmed_g!DQ200-[1]time_series_covid19_confirmed_g!DP200</f>
        <v>13</v>
      </c>
      <c r="DM200">
        <f>[1]time_series_covid19_confirmed_g!DR200-[1]time_series_covid19_confirmed_g!DQ200</f>
        <v>1</v>
      </c>
      <c r="DN200">
        <f>[1]time_series_covid19_confirmed_g!DS200-[1]time_series_covid19_confirmed_g!DR200</f>
        <v>1</v>
      </c>
      <c r="DO200">
        <f>[1]time_series_covid19_confirmed_g!DT200-[1]time_series_covid19_confirmed_g!DS200</f>
        <v>0</v>
      </c>
      <c r="DP200">
        <f>[1]time_series_covid19_confirmed_g!DU200-[1]time_series_covid19_confirmed_g!DT200</f>
        <v>1</v>
      </c>
      <c r="DQ200">
        <f>[1]time_series_covid19_confirmed_g!DV200-[1]time_series_covid19_confirmed_g!DU200</f>
        <v>6</v>
      </c>
      <c r="DR200">
        <f>[1]time_series_covid19_confirmed_g!DW200-[1]time_series_covid19_confirmed_g!DV200</f>
        <v>1</v>
      </c>
      <c r="DS200">
        <f>[1]time_series_covid19_confirmed_g!DX200-[1]time_series_covid19_confirmed_g!DW200</f>
        <v>1</v>
      </c>
      <c r="DT200">
        <f>[1]time_series_covid19_confirmed_g!DY200-[1]time_series_covid19_confirmed_g!DX200</f>
        <v>5</v>
      </c>
      <c r="DU200">
        <f>[1]time_series_covid19_confirmed_g!DZ200-[1]time_series_covid19_confirmed_g!DY200</f>
        <v>2</v>
      </c>
      <c r="DV200">
        <f>[1]time_series_covid19_confirmed_g!EA200-[1]time_series_covid19_confirmed_g!DZ200</f>
        <v>2</v>
      </c>
      <c r="DW200">
        <f>[1]time_series_covid19_confirmed_g!EB200-[1]time_series_covid19_confirmed_g!EA200</f>
        <v>2</v>
      </c>
      <c r="DX200">
        <f>[1]time_series_covid19_confirmed_g!EC200-[1]time_series_covid19_confirmed_g!EB200</f>
        <v>5</v>
      </c>
      <c r="DY200">
        <f>[1]time_series_covid19_confirmed_g!ED200-[1]time_series_covid19_confirmed_g!EC200</f>
        <v>0</v>
      </c>
      <c r="DZ200">
        <f>[1]time_series_covid19_confirmed_g!EE200-[1]time_series_covid19_confirmed_g!ED200</f>
        <v>1</v>
      </c>
      <c r="EA200">
        <f>[1]time_series_covid19_confirmed_g!EF200-[1]time_series_covid19_confirmed_g!EE200</f>
        <v>0</v>
      </c>
      <c r="EB200">
        <f>[1]time_series_covid19_confirmed_g!EG200-[1]time_series_covid19_confirmed_g!EF200</f>
        <v>1</v>
      </c>
      <c r="EC200">
        <f>[1]time_series_covid19_confirmed_g!EH200-[1]time_series_covid19_confirmed_g!EG200</f>
        <v>0</v>
      </c>
      <c r="ED200">
        <f>[1]time_series_covid19_confirmed_g!EI200-[1]time_series_covid19_confirmed_g!EH200</f>
        <v>3</v>
      </c>
      <c r="EE200">
        <f>[1]time_series_covid19_confirmed_g!EJ200-[1]time_series_covid19_confirmed_g!EI200</f>
        <v>1</v>
      </c>
      <c r="EF200">
        <f>[1]time_series_covid19_confirmed_g!EK200-[1]time_series_covid19_confirmed_g!EJ200</f>
        <v>0</v>
      </c>
      <c r="EG200">
        <f>[1]time_series_covid19_confirmed_g!EL200-[1]time_series_covid19_confirmed_g!EK200</f>
        <v>2</v>
      </c>
      <c r="EH200">
        <f>[1]time_series_covid19_confirmed_g!EM200-[1]time_series_covid19_confirmed_g!EL200</f>
        <v>0</v>
      </c>
      <c r="EI200">
        <f>[1]time_series_covid19_confirmed_g!EN200-[1]time_series_covid19_confirmed_g!EM200</f>
        <v>2</v>
      </c>
      <c r="EJ200">
        <f>[1]time_series_covid19_confirmed_g!EO200-[1]time_series_covid19_confirmed_g!EN200</f>
        <v>1</v>
      </c>
      <c r="EK200">
        <f>[1]time_series_covid19_confirmed_g!EP200-[1]time_series_covid19_confirmed_g!EO200</f>
        <v>2</v>
      </c>
      <c r="EL200">
        <f>[1]time_series_covid19_confirmed_g!EQ200-[1]time_series_covid19_confirmed_g!EP200</f>
        <v>8</v>
      </c>
      <c r="EM200">
        <f>[1]time_series_covid19_confirmed_g!ER200-[1]time_series_covid19_confirmed_g!EQ200</f>
        <v>1</v>
      </c>
      <c r="EN200">
        <f>[1]time_series_covid19_confirmed_g!ES200-[1]time_series_covid19_confirmed_g!ER200</f>
        <v>3</v>
      </c>
      <c r="EO200">
        <f>[1]time_series_covid19_confirmed_g!ET200-[1]time_series_covid19_confirmed_g!ES200</f>
        <v>3</v>
      </c>
      <c r="EP200">
        <f>[1]time_series_covid19_confirmed_g!EU200-[1]time_series_covid19_confirmed_g!ET200</f>
        <v>4</v>
      </c>
      <c r="EQ200">
        <f>[1]time_series_covid19_confirmed_g!EV200-[1]time_series_covid19_confirmed_g!EU200</f>
        <v>0</v>
      </c>
      <c r="ER200">
        <f t="shared" si="3"/>
        <v>1552</v>
      </c>
    </row>
    <row r="201" spans="1:148">
      <c r="A201" t="s">
        <v>200</v>
      </c>
      <c r="B201">
        <f>[1]time_series_covid19_confirmed_g!G201-[1]time_series_covid19_confirmed_g!F201</f>
        <v>0</v>
      </c>
      <c r="C201">
        <f>[1]time_series_covid19_confirmed_g!H201-[1]time_series_covid19_confirmed_g!G201</f>
        <v>0</v>
      </c>
      <c r="D201">
        <f>[1]time_series_covid19_confirmed_g!I201-[1]time_series_covid19_confirmed_g!H201</f>
        <v>0</v>
      </c>
      <c r="E201">
        <f>[1]time_series_covid19_confirmed_g!J201-[1]time_series_covid19_confirmed_g!I201</f>
        <v>0</v>
      </c>
      <c r="F201">
        <f>[1]time_series_covid19_confirmed_g!K201-[1]time_series_covid19_confirmed_g!J201</f>
        <v>0</v>
      </c>
      <c r="G201">
        <f>[1]time_series_covid19_confirmed_g!L201-[1]time_series_covid19_confirmed_g!K201</f>
        <v>0</v>
      </c>
      <c r="H201">
        <f>[1]time_series_covid19_confirmed_g!M201-[1]time_series_covid19_confirmed_g!L201</f>
        <v>0</v>
      </c>
      <c r="I201">
        <f>[1]time_series_covid19_confirmed_g!N201-[1]time_series_covid19_confirmed_g!M201</f>
        <v>0</v>
      </c>
      <c r="J201">
        <f>[1]time_series_covid19_confirmed_g!O201-[1]time_series_covid19_confirmed_g!N201</f>
        <v>0</v>
      </c>
      <c r="K201">
        <f>[1]time_series_covid19_confirmed_g!P201-[1]time_series_covid19_confirmed_g!O201</f>
        <v>0</v>
      </c>
      <c r="L201">
        <f>[1]time_series_covid19_confirmed_g!Q201-[1]time_series_covid19_confirmed_g!P201</f>
        <v>0</v>
      </c>
      <c r="M201">
        <f>[1]time_series_covid19_confirmed_g!R201-[1]time_series_covid19_confirmed_g!Q201</f>
        <v>0</v>
      </c>
      <c r="N201">
        <f>[1]time_series_covid19_confirmed_g!S201-[1]time_series_covid19_confirmed_g!R201</f>
        <v>0</v>
      </c>
      <c r="O201">
        <f>[1]time_series_covid19_confirmed_g!T201-[1]time_series_covid19_confirmed_g!S201</f>
        <v>0</v>
      </c>
      <c r="P201">
        <f>[1]time_series_covid19_confirmed_g!U201-[1]time_series_covid19_confirmed_g!T201</f>
        <v>0</v>
      </c>
      <c r="Q201">
        <f>[1]time_series_covid19_confirmed_g!V201-[1]time_series_covid19_confirmed_g!U201</f>
        <v>0</v>
      </c>
      <c r="R201">
        <f>[1]time_series_covid19_confirmed_g!W201-[1]time_series_covid19_confirmed_g!V201</f>
        <v>0</v>
      </c>
      <c r="S201">
        <f>[1]time_series_covid19_confirmed_g!X201-[1]time_series_covid19_confirmed_g!W201</f>
        <v>0</v>
      </c>
      <c r="T201">
        <f>[1]time_series_covid19_confirmed_g!Y201-[1]time_series_covid19_confirmed_g!X201</f>
        <v>0</v>
      </c>
      <c r="U201">
        <f>[1]time_series_covid19_confirmed_g!Z201-[1]time_series_covid19_confirmed_g!Y201</f>
        <v>0</v>
      </c>
      <c r="V201">
        <f>[1]time_series_covid19_confirmed_g!AA201-[1]time_series_covid19_confirmed_g!Z201</f>
        <v>0</v>
      </c>
      <c r="W201">
        <f>[1]time_series_covid19_confirmed_g!AB201-[1]time_series_covid19_confirmed_g!AA201</f>
        <v>0</v>
      </c>
      <c r="X201">
        <f>[1]time_series_covid19_confirmed_g!AC201-[1]time_series_covid19_confirmed_g!AB201</f>
        <v>0</v>
      </c>
      <c r="Y201">
        <f>[1]time_series_covid19_confirmed_g!AD201-[1]time_series_covid19_confirmed_g!AC201</f>
        <v>0</v>
      </c>
      <c r="Z201">
        <f>[1]time_series_covid19_confirmed_g!AE201-[1]time_series_covid19_confirmed_g!AD201</f>
        <v>0</v>
      </c>
      <c r="AA201">
        <f>[1]time_series_covid19_confirmed_g!AF201-[1]time_series_covid19_confirmed_g!AE201</f>
        <v>0</v>
      </c>
      <c r="AB201">
        <f>[1]time_series_covid19_confirmed_g!AG201-[1]time_series_covid19_confirmed_g!AF201</f>
        <v>0</v>
      </c>
      <c r="AC201">
        <f>[1]time_series_covid19_confirmed_g!AH201-[1]time_series_covid19_confirmed_g!AG201</f>
        <v>0</v>
      </c>
      <c r="AD201">
        <f>[1]time_series_covid19_confirmed_g!AI201-[1]time_series_covid19_confirmed_g!AH201</f>
        <v>0</v>
      </c>
      <c r="AE201">
        <f>[1]time_series_covid19_confirmed_g!AJ201-[1]time_series_covid19_confirmed_g!AI201</f>
        <v>0</v>
      </c>
      <c r="AF201">
        <f>[1]time_series_covid19_confirmed_g!AK201-[1]time_series_covid19_confirmed_g!AJ201</f>
        <v>0</v>
      </c>
      <c r="AG201">
        <f>[1]time_series_covid19_confirmed_g!AL201-[1]time_series_covid19_confirmed_g!AK201</f>
        <v>0</v>
      </c>
      <c r="AH201">
        <f>[1]time_series_covid19_confirmed_g!AM201-[1]time_series_covid19_confirmed_g!AL201</f>
        <v>0</v>
      </c>
      <c r="AI201">
        <f>[1]time_series_covid19_confirmed_g!AN201-[1]time_series_covid19_confirmed_g!AM201</f>
        <v>0</v>
      </c>
      <c r="AJ201">
        <f>[1]time_series_covid19_confirmed_g!AO201-[1]time_series_covid19_confirmed_g!AN201</f>
        <v>0</v>
      </c>
      <c r="AK201">
        <f>[1]time_series_covid19_confirmed_g!AP201-[1]time_series_covid19_confirmed_g!AO201</f>
        <v>0</v>
      </c>
      <c r="AL201">
        <f>[1]time_series_covid19_confirmed_g!AQ201-[1]time_series_covid19_confirmed_g!AP201</f>
        <v>0</v>
      </c>
      <c r="AM201">
        <f>[1]time_series_covid19_confirmed_g!AR201-[1]time_series_covid19_confirmed_g!AQ201</f>
        <v>0</v>
      </c>
      <c r="AN201">
        <f>[1]time_series_covid19_confirmed_g!AS201-[1]time_series_covid19_confirmed_g!AR201</f>
        <v>0</v>
      </c>
      <c r="AO201">
        <f>[1]time_series_covid19_confirmed_g!AT201-[1]time_series_covid19_confirmed_g!AS201</f>
        <v>0</v>
      </c>
      <c r="AP201">
        <f>[1]time_series_covid19_confirmed_g!AU201-[1]time_series_covid19_confirmed_g!AT201</f>
        <v>0</v>
      </c>
      <c r="AQ201">
        <f>[1]time_series_covid19_confirmed_g!AV201-[1]time_series_covid19_confirmed_g!AU201</f>
        <v>0</v>
      </c>
      <c r="AR201">
        <f>[1]time_series_covid19_confirmed_g!AW201-[1]time_series_covid19_confirmed_g!AV201</f>
        <v>2</v>
      </c>
      <c r="AS201">
        <f>[1]time_series_covid19_confirmed_g!AX201-[1]time_series_covid19_confirmed_g!AW201</f>
        <v>5</v>
      </c>
      <c r="AT201">
        <f>[1]time_series_covid19_confirmed_g!AY201-[1]time_series_covid19_confirmed_g!AX201</f>
        <v>0</v>
      </c>
      <c r="AU201">
        <f>[1]time_series_covid19_confirmed_g!AZ201-[1]time_series_covid19_confirmed_g!AY201</f>
        <v>9</v>
      </c>
      <c r="AV201">
        <f>[1]time_series_covid19_confirmed_g!BA201-[1]time_series_covid19_confirmed_g!AZ201</f>
        <v>0</v>
      </c>
      <c r="AW201">
        <f>[1]time_series_covid19_confirmed_g!BB201-[1]time_series_covid19_confirmed_g!BA201</f>
        <v>15</v>
      </c>
      <c r="AX201">
        <f>[1]time_series_covid19_confirmed_g!BC201-[1]time_series_covid19_confirmed_g!BB201</f>
        <v>26</v>
      </c>
      <c r="AY201">
        <f>[1]time_series_covid19_confirmed_g!BD201-[1]time_series_covid19_confirmed_g!BC201</f>
        <v>32</v>
      </c>
      <c r="AZ201">
        <f>[1]time_series_covid19_confirmed_g!BE201-[1]time_series_covid19_confirmed_g!BD201</f>
        <v>52</v>
      </c>
      <c r="BA201">
        <f>[1]time_series_covid19_confirmed_g!BF201-[1]time_series_covid19_confirmed_g!BE201</f>
        <v>40</v>
      </c>
      <c r="BB201">
        <f>[1]time_series_covid19_confirmed_g!BG201-[1]time_series_covid19_confirmed_g!BF201</f>
        <v>38</v>
      </c>
      <c r="BC201">
        <f>[1]time_series_covid19_confirmed_g!BH201-[1]time_series_covid19_confirmed_g!BG201</f>
        <v>34</v>
      </c>
      <c r="BD201">
        <f>[1]time_series_covid19_confirmed_g!BI201-[1]time_series_covid19_confirmed_g!BH201</f>
        <v>22</v>
      </c>
      <c r="BE201">
        <f>[1]time_series_covid19_confirmed_g!BJ201-[1]time_series_covid19_confirmed_g!BI201</f>
        <v>0</v>
      </c>
      <c r="BF201">
        <f>[1]time_series_covid19_confirmed_g!BK201-[1]time_series_covid19_confirmed_g!BJ201</f>
        <v>11</v>
      </c>
      <c r="BG201">
        <f>[1]time_series_covid19_confirmed_g!BL201-[1]time_series_covid19_confirmed_g!BK201</f>
        <v>55</v>
      </c>
      <c r="BH201">
        <f>[1]time_series_covid19_confirmed_g!BM201-[1]time_series_covid19_confirmed_g!BL201</f>
        <v>42</v>
      </c>
      <c r="BI201">
        <f>[1]time_series_covid19_confirmed_g!BN201-[1]time_series_covid19_confirmed_g!BM201</f>
        <v>31</v>
      </c>
      <c r="BJ201">
        <f>[1]time_series_covid19_confirmed_g!BO201-[1]time_series_covid19_confirmed_g!BN201</f>
        <v>28</v>
      </c>
      <c r="BK201">
        <f>[1]time_series_covid19_confirmed_g!BP201-[1]time_series_covid19_confirmed_g!BO201</f>
        <v>38</v>
      </c>
      <c r="BL201">
        <f>[1]time_series_covid19_confirmed_g!BQ201-[1]time_series_covid19_confirmed_g!BP201</f>
        <v>48</v>
      </c>
      <c r="BM201">
        <f>[1]time_series_covid19_confirmed_g!BR201-[1]time_series_covid19_confirmed_g!BQ201</f>
        <v>34</v>
      </c>
      <c r="BN201">
        <f>[1]time_series_covid19_confirmed_g!BS201-[1]time_series_covid19_confirmed_g!BR201</f>
        <v>70</v>
      </c>
      <c r="BO201">
        <f>[1]time_series_covid19_confirmed_g!BT201-[1]time_series_covid19_confirmed_g!BS201</f>
        <v>52</v>
      </c>
      <c r="BP201">
        <f>[1]time_series_covid19_confirmed_g!BU201-[1]time_series_covid19_confirmed_g!BT201</f>
        <v>46</v>
      </c>
      <c r="BQ201">
        <f>[1]time_series_covid19_confirmed_g!BV201-[1]time_series_covid19_confirmed_g!BU201</f>
        <v>26</v>
      </c>
      <c r="BR201">
        <f>[1]time_series_covid19_confirmed_g!BW201-[1]time_series_covid19_confirmed_g!BV201</f>
        <v>46</v>
      </c>
      <c r="BS201">
        <f>[1]time_series_covid19_confirmed_g!BX201-[1]time_series_covid19_confirmed_g!BW201</f>
        <v>39</v>
      </c>
      <c r="BT201">
        <f>[1]time_series_covid19_confirmed_g!BY201-[1]time_series_covid19_confirmed_g!BX201</f>
        <v>56</v>
      </c>
      <c r="BU201">
        <f>[1]time_series_covid19_confirmed_g!BZ201-[1]time_series_covid19_confirmed_g!BY201</f>
        <v>37</v>
      </c>
      <c r="BV201">
        <f>[1]time_series_covid19_confirmed_g!CA201-[1]time_series_covid19_confirmed_g!BZ201</f>
        <v>43</v>
      </c>
      <c r="BW201">
        <f>[1]time_series_covid19_confirmed_g!CB201-[1]time_series_covid19_confirmed_g!CA201</f>
        <v>20</v>
      </c>
      <c r="BX201">
        <f>[1]time_series_covid19_confirmed_g!CC201-[1]time_series_covid19_confirmed_g!CB201</f>
        <v>24</v>
      </c>
      <c r="BY201">
        <f>[1]time_series_covid19_confirmed_g!CD201-[1]time_series_covid19_confirmed_g!CC201</f>
        <v>38</v>
      </c>
      <c r="BZ201">
        <f>[1]time_series_covid19_confirmed_g!CE201-[1]time_series_covid19_confirmed_g!CD201</f>
        <v>32</v>
      </c>
      <c r="CA201">
        <f>[1]time_series_covid19_confirmed_g!CF201-[1]time_series_covid19_confirmed_g!CE201</f>
        <v>33</v>
      </c>
      <c r="CB201">
        <f>[1]time_series_covid19_confirmed_g!CG201-[1]time_series_covid19_confirmed_g!CF201</f>
        <v>36</v>
      </c>
      <c r="CC201">
        <f>[1]time_series_covid19_confirmed_g!CH201-[1]time_series_covid19_confirmed_g!CG201</f>
        <v>28</v>
      </c>
      <c r="CD201">
        <f>[1]time_series_covid19_confirmed_g!CI201-[1]time_series_covid19_confirmed_g!CH201</f>
        <v>17</v>
      </c>
      <c r="CE201">
        <f>[1]time_series_covid19_confirmed_g!CJ201-[1]time_series_covid19_confirmed_g!CI201</f>
        <v>7</v>
      </c>
      <c r="CF201">
        <f>[1]time_series_covid19_confirmed_g!CK201-[1]time_series_covid19_confirmed_g!CJ201</f>
        <v>8</v>
      </c>
      <c r="CG201">
        <f>[1]time_series_covid19_confirmed_g!CL201-[1]time_series_covid19_confirmed_g!CK201</f>
        <v>28</v>
      </c>
      <c r="CH201">
        <f>[1]time_series_covid19_confirmed_g!CM201-[1]time_series_covid19_confirmed_g!CL201</f>
        <v>20</v>
      </c>
      <c r="CI201">
        <f>[1]time_series_covid19_confirmed_g!CN201-[1]time_series_covid19_confirmed_g!CM201</f>
        <v>36</v>
      </c>
      <c r="CJ201">
        <f>[1]time_series_covid19_confirmed_g!CO201-[1]time_series_covid19_confirmed_g!CN201</f>
        <v>13</v>
      </c>
      <c r="CK201">
        <f>[1]time_series_covid19_confirmed_g!CP201-[1]time_series_covid19_confirmed_g!CO201</f>
        <v>13</v>
      </c>
      <c r="CL201">
        <f>[1]time_series_covid19_confirmed_g!CQ201-[1]time_series_covid19_confirmed_g!CP201</f>
        <v>5</v>
      </c>
      <c r="CM201">
        <f>[1]time_series_covid19_confirmed_g!CR201-[1]time_series_covid19_confirmed_g!CQ201</f>
        <v>9</v>
      </c>
      <c r="CN201">
        <f>[1]time_series_covid19_confirmed_g!CS201-[1]time_series_covid19_confirmed_g!CR201</f>
        <v>9</v>
      </c>
      <c r="CO201">
        <f>[1]time_series_covid19_confirmed_g!CT201-[1]time_series_covid19_confirmed_g!CS201</f>
        <v>13</v>
      </c>
      <c r="CP201">
        <f>[1]time_series_covid19_confirmed_g!CU201-[1]time_series_covid19_confirmed_g!CT201</f>
        <v>7</v>
      </c>
      <c r="CQ201">
        <f>[1]time_series_covid19_confirmed_g!CV201-[1]time_series_covid19_confirmed_g!CU201</f>
        <v>15</v>
      </c>
      <c r="CR201">
        <f>[1]time_series_covid19_confirmed_g!CW201-[1]time_series_covid19_confirmed_g!CV201</f>
        <v>8</v>
      </c>
      <c r="CS201">
        <f>[1]time_series_covid19_confirmed_g!CX201-[1]time_series_covid19_confirmed_g!CW201</f>
        <v>6</v>
      </c>
      <c r="CT201">
        <f>[1]time_series_covid19_confirmed_g!CY201-[1]time_series_covid19_confirmed_g!CX201</f>
        <v>6</v>
      </c>
      <c r="CU201">
        <f>[1]time_series_covid19_confirmed_g!CZ201-[1]time_series_covid19_confirmed_g!CY201</f>
        <v>10</v>
      </c>
      <c r="CV201">
        <f>[1]time_series_covid19_confirmed_g!DA201-[1]time_series_covid19_confirmed_g!CZ201</f>
        <v>11</v>
      </c>
      <c r="CW201">
        <f>[1]time_series_covid19_confirmed_g!DB201-[1]time_series_covid19_confirmed_g!DA201</f>
        <v>5</v>
      </c>
      <c r="CX201">
        <f>[1]time_series_covid19_confirmed_g!DC201-[1]time_series_covid19_confirmed_g!DB201</f>
        <v>5</v>
      </c>
      <c r="CY201">
        <f>[1]time_series_covid19_confirmed_g!DD201-[1]time_series_covid19_confirmed_g!DC201</f>
        <v>0</v>
      </c>
      <c r="CZ201">
        <f>[1]time_series_covid19_confirmed_g!DE201-[1]time_series_covid19_confirmed_g!DD201</f>
        <v>0</v>
      </c>
      <c r="DA201">
        <f>[1]time_series_covid19_confirmed_g!DF201-[1]time_series_covid19_confirmed_g!DE201</f>
        <v>6</v>
      </c>
      <c r="DB201">
        <f>[1]time_series_covid19_confirmed_g!DG201-[1]time_series_covid19_confirmed_g!DF201</f>
        <v>3</v>
      </c>
      <c r="DC201">
        <f>[1]time_series_covid19_confirmed_g!DH201-[1]time_series_covid19_confirmed_g!DG201</f>
        <v>1</v>
      </c>
      <c r="DD201">
        <f>[1]time_series_covid19_confirmed_g!DI201-[1]time_series_covid19_confirmed_g!DH201</f>
        <v>1</v>
      </c>
      <c r="DE201">
        <f>[1]time_series_covid19_confirmed_g!DJ201-[1]time_series_covid19_confirmed_g!DI201</f>
        <v>4</v>
      </c>
      <c r="DF201">
        <f>[1]time_series_covid19_confirmed_g!DK201-[1]time_series_covid19_confirmed_g!DJ201</f>
        <v>3</v>
      </c>
      <c r="DG201">
        <f>[1]time_series_covid19_confirmed_g!DL201-[1]time_series_covid19_confirmed_g!DK201</f>
        <v>3</v>
      </c>
      <c r="DH201">
        <f>[1]time_series_covid19_confirmed_g!DM201-[1]time_series_covid19_confirmed_g!DL201</f>
        <v>1</v>
      </c>
      <c r="DI201">
        <f>[1]time_series_covid19_confirmed_g!DN201-[1]time_series_covid19_confirmed_g!DM201</f>
        <v>2</v>
      </c>
      <c r="DJ201">
        <f>[1]time_series_covid19_confirmed_g!DO201-[1]time_series_covid19_confirmed_g!DN201</f>
        <v>1</v>
      </c>
      <c r="DK201">
        <f>[1]time_series_covid19_confirmed_g!DP201-[1]time_series_covid19_confirmed_g!DO201</f>
        <v>1</v>
      </c>
      <c r="DL201">
        <f>[1]time_series_covid19_confirmed_g!DQ201-[1]time_series_covid19_confirmed_g!DP201</f>
        <v>0</v>
      </c>
      <c r="DM201">
        <f>[1]time_series_covid19_confirmed_g!DR201-[1]time_series_covid19_confirmed_g!DQ201</f>
        <v>1</v>
      </c>
      <c r="DN201">
        <f>[1]time_series_covid19_confirmed_g!DS201-[1]time_series_covid19_confirmed_g!DR201</f>
        <v>0</v>
      </c>
      <c r="DO201">
        <f>[1]time_series_covid19_confirmed_g!DT201-[1]time_series_covid19_confirmed_g!DS201</f>
        <v>1</v>
      </c>
      <c r="DP201">
        <f>[1]time_series_covid19_confirmed_g!DU201-[1]time_series_covid19_confirmed_g!DT201</f>
        <v>1</v>
      </c>
      <c r="DQ201">
        <f>[1]time_series_covid19_confirmed_g!DV201-[1]time_series_covid19_confirmed_g!DU201</f>
        <v>0</v>
      </c>
      <c r="DR201">
        <f>[1]time_series_covid19_confirmed_g!DW201-[1]time_series_covid19_confirmed_g!DV201</f>
        <v>0</v>
      </c>
      <c r="DS201">
        <f>[1]time_series_covid19_confirmed_g!DX201-[1]time_series_covid19_confirmed_g!DW201</f>
        <v>0</v>
      </c>
      <c r="DT201">
        <f>[1]time_series_covid19_confirmed_g!DY201-[1]time_series_covid19_confirmed_g!DX201</f>
        <v>0</v>
      </c>
      <c r="DU201">
        <f>[1]time_series_covid19_confirmed_g!DZ201-[1]time_series_covid19_confirmed_g!DY201</f>
        <v>1</v>
      </c>
      <c r="DV201">
        <f>[1]time_series_covid19_confirmed_g!EA201-[1]time_series_covid19_confirmed_g!DZ201</f>
        <v>0</v>
      </c>
      <c r="DW201">
        <f>[1]time_series_covid19_confirmed_g!EB201-[1]time_series_covid19_confirmed_g!EA201</f>
        <v>2</v>
      </c>
      <c r="DX201">
        <f>[1]time_series_covid19_confirmed_g!EC201-[1]time_series_covid19_confirmed_g!EB201</f>
        <v>2</v>
      </c>
      <c r="DY201">
        <f>[1]time_series_covid19_confirmed_g!ED201-[1]time_series_covid19_confirmed_g!EC201</f>
        <v>0</v>
      </c>
      <c r="DZ201">
        <f>[1]time_series_covid19_confirmed_g!EE201-[1]time_series_covid19_confirmed_g!ED201</f>
        <v>0</v>
      </c>
      <c r="EA201">
        <f>[1]time_series_covid19_confirmed_g!EF201-[1]time_series_covid19_confirmed_g!EE201</f>
        <v>0</v>
      </c>
      <c r="EB201">
        <f>[1]time_series_covid19_confirmed_g!EG201-[1]time_series_covid19_confirmed_g!EF201</f>
        <v>0</v>
      </c>
      <c r="EC201">
        <f>[1]time_series_covid19_confirmed_g!EH201-[1]time_series_covid19_confirmed_g!EG201</f>
        <v>2</v>
      </c>
      <c r="ED201">
        <f>[1]time_series_covid19_confirmed_g!EI201-[1]time_series_covid19_confirmed_g!EH201</f>
        <v>2</v>
      </c>
      <c r="EE201">
        <f>[1]time_series_covid19_confirmed_g!EJ201-[1]time_series_covid19_confirmed_g!EI201</f>
        <v>0</v>
      </c>
      <c r="EF201">
        <f>[1]time_series_covid19_confirmed_g!EK201-[1]time_series_covid19_confirmed_g!EJ201</f>
        <v>2</v>
      </c>
      <c r="EG201">
        <f>[1]time_series_covid19_confirmed_g!EL201-[1]time_series_covid19_confirmed_g!EK201</f>
        <v>5</v>
      </c>
      <c r="EH201">
        <f>[1]time_series_covid19_confirmed_g!EM201-[1]time_series_covid19_confirmed_g!EL201</f>
        <v>1</v>
      </c>
      <c r="EI201">
        <f>[1]time_series_covid19_confirmed_g!EN201-[1]time_series_covid19_confirmed_g!EM201</f>
        <v>0</v>
      </c>
      <c r="EJ201">
        <f>[1]time_series_covid19_confirmed_g!EO201-[1]time_series_covid19_confirmed_g!EN201</f>
        <v>1</v>
      </c>
      <c r="EK201">
        <f>[1]time_series_covid19_confirmed_g!EP201-[1]time_series_covid19_confirmed_g!EO201</f>
        <v>2</v>
      </c>
      <c r="EL201">
        <f>[1]time_series_covid19_confirmed_g!EQ201-[1]time_series_covid19_confirmed_g!EP201</f>
        <v>0</v>
      </c>
      <c r="EM201">
        <f>[1]time_series_covid19_confirmed_g!ER201-[1]time_series_covid19_confirmed_g!EQ201</f>
        <v>2</v>
      </c>
      <c r="EN201">
        <f>[1]time_series_covid19_confirmed_g!ES201-[1]time_series_covid19_confirmed_g!ER201</f>
        <v>2</v>
      </c>
      <c r="EO201">
        <f>[1]time_series_covid19_confirmed_g!ET201-[1]time_series_covid19_confirmed_g!ES201</f>
        <v>3</v>
      </c>
      <c r="EP201">
        <f>[1]time_series_covid19_confirmed_g!EU201-[1]time_series_covid19_confirmed_g!ET201</f>
        <v>1</v>
      </c>
      <c r="EQ201">
        <f>[1]time_series_covid19_confirmed_g!EV201-[1]time_series_covid19_confirmed_g!EU201</f>
        <v>3</v>
      </c>
      <c r="ER201">
        <f t="shared" si="3"/>
        <v>1499</v>
      </c>
    </row>
    <row r="202" spans="1:148">
      <c r="A202" t="s">
        <v>201</v>
      </c>
      <c r="B202">
        <f>[1]time_series_covid19_confirmed_g!G202-[1]time_series_covid19_confirmed_g!F202</f>
        <v>0</v>
      </c>
      <c r="C202">
        <f>[1]time_series_covid19_confirmed_g!H202-[1]time_series_covid19_confirmed_g!G202</f>
        <v>0</v>
      </c>
      <c r="D202">
        <f>[1]time_series_covid19_confirmed_g!I202-[1]time_series_covid19_confirmed_g!H202</f>
        <v>0</v>
      </c>
      <c r="E202">
        <f>[1]time_series_covid19_confirmed_g!J202-[1]time_series_covid19_confirmed_g!I202</f>
        <v>0</v>
      </c>
      <c r="F202">
        <f>[1]time_series_covid19_confirmed_g!K202-[1]time_series_covid19_confirmed_g!J202</f>
        <v>0</v>
      </c>
      <c r="G202">
        <f>[1]time_series_covid19_confirmed_g!L202-[1]time_series_covid19_confirmed_g!K202</f>
        <v>0</v>
      </c>
      <c r="H202">
        <f>[1]time_series_covid19_confirmed_g!M202-[1]time_series_covid19_confirmed_g!L202</f>
        <v>0</v>
      </c>
      <c r="I202">
        <f>[1]time_series_covid19_confirmed_g!N202-[1]time_series_covid19_confirmed_g!M202</f>
        <v>0</v>
      </c>
      <c r="J202">
        <f>[1]time_series_covid19_confirmed_g!O202-[1]time_series_covid19_confirmed_g!N202</f>
        <v>0</v>
      </c>
      <c r="K202">
        <f>[1]time_series_covid19_confirmed_g!P202-[1]time_series_covid19_confirmed_g!O202</f>
        <v>0</v>
      </c>
      <c r="L202">
        <f>[1]time_series_covid19_confirmed_g!Q202-[1]time_series_covid19_confirmed_g!P202</f>
        <v>0</v>
      </c>
      <c r="M202">
        <f>[1]time_series_covid19_confirmed_g!R202-[1]time_series_covid19_confirmed_g!Q202</f>
        <v>0</v>
      </c>
      <c r="N202">
        <f>[1]time_series_covid19_confirmed_g!S202-[1]time_series_covid19_confirmed_g!R202</f>
        <v>0</v>
      </c>
      <c r="O202">
        <f>[1]time_series_covid19_confirmed_g!T202-[1]time_series_covid19_confirmed_g!S202</f>
        <v>0</v>
      </c>
      <c r="P202">
        <f>[1]time_series_covid19_confirmed_g!U202-[1]time_series_covid19_confirmed_g!T202</f>
        <v>0</v>
      </c>
      <c r="Q202">
        <f>[1]time_series_covid19_confirmed_g!V202-[1]time_series_covid19_confirmed_g!U202</f>
        <v>0</v>
      </c>
      <c r="R202">
        <f>[1]time_series_covid19_confirmed_g!W202-[1]time_series_covid19_confirmed_g!V202</f>
        <v>0</v>
      </c>
      <c r="S202">
        <f>[1]time_series_covid19_confirmed_g!X202-[1]time_series_covid19_confirmed_g!W202</f>
        <v>0</v>
      </c>
      <c r="T202">
        <f>[1]time_series_covid19_confirmed_g!Y202-[1]time_series_covid19_confirmed_g!X202</f>
        <v>0</v>
      </c>
      <c r="U202">
        <f>[1]time_series_covid19_confirmed_g!Z202-[1]time_series_covid19_confirmed_g!Y202</f>
        <v>0</v>
      </c>
      <c r="V202">
        <f>[1]time_series_covid19_confirmed_g!AA202-[1]time_series_covid19_confirmed_g!Z202</f>
        <v>0</v>
      </c>
      <c r="W202">
        <f>[1]time_series_covid19_confirmed_g!AB202-[1]time_series_covid19_confirmed_g!AA202</f>
        <v>0</v>
      </c>
      <c r="X202">
        <f>[1]time_series_covid19_confirmed_g!AC202-[1]time_series_covid19_confirmed_g!AB202</f>
        <v>0</v>
      </c>
      <c r="Y202">
        <f>[1]time_series_covid19_confirmed_g!AD202-[1]time_series_covid19_confirmed_g!AC202</f>
        <v>0</v>
      </c>
      <c r="Z202">
        <f>[1]time_series_covid19_confirmed_g!AE202-[1]time_series_covid19_confirmed_g!AD202</f>
        <v>0</v>
      </c>
      <c r="AA202">
        <f>[1]time_series_covid19_confirmed_g!AF202-[1]time_series_covid19_confirmed_g!AE202</f>
        <v>0</v>
      </c>
      <c r="AB202">
        <f>[1]time_series_covid19_confirmed_g!AG202-[1]time_series_covid19_confirmed_g!AF202</f>
        <v>0</v>
      </c>
      <c r="AC202">
        <f>[1]time_series_covid19_confirmed_g!AH202-[1]time_series_covid19_confirmed_g!AG202</f>
        <v>0</v>
      </c>
      <c r="AD202">
        <f>[1]time_series_covid19_confirmed_g!AI202-[1]time_series_covid19_confirmed_g!AH202</f>
        <v>0</v>
      </c>
      <c r="AE202">
        <f>[1]time_series_covid19_confirmed_g!AJ202-[1]time_series_covid19_confirmed_g!AI202</f>
        <v>0</v>
      </c>
      <c r="AF202">
        <f>[1]time_series_covid19_confirmed_g!AK202-[1]time_series_covid19_confirmed_g!AJ202</f>
        <v>0</v>
      </c>
      <c r="AG202">
        <f>[1]time_series_covid19_confirmed_g!AL202-[1]time_series_covid19_confirmed_g!AK202</f>
        <v>0</v>
      </c>
      <c r="AH202">
        <f>[1]time_series_covid19_confirmed_g!AM202-[1]time_series_covid19_confirmed_g!AL202</f>
        <v>0</v>
      </c>
      <c r="AI202">
        <f>[1]time_series_covid19_confirmed_g!AN202-[1]time_series_covid19_confirmed_g!AM202</f>
        <v>0</v>
      </c>
      <c r="AJ202">
        <f>[1]time_series_covid19_confirmed_g!AO202-[1]time_series_covid19_confirmed_g!AN202</f>
        <v>0</v>
      </c>
      <c r="AK202">
        <f>[1]time_series_covid19_confirmed_g!AP202-[1]time_series_covid19_confirmed_g!AO202</f>
        <v>0</v>
      </c>
      <c r="AL202">
        <f>[1]time_series_covid19_confirmed_g!AQ202-[1]time_series_covid19_confirmed_g!AP202</f>
        <v>0</v>
      </c>
      <c r="AM202">
        <f>[1]time_series_covid19_confirmed_g!AR202-[1]time_series_covid19_confirmed_g!AQ202</f>
        <v>0</v>
      </c>
      <c r="AN202">
        <f>[1]time_series_covid19_confirmed_g!AS202-[1]time_series_covid19_confirmed_g!AR202</f>
        <v>0</v>
      </c>
      <c r="AO202">
        <f>[1]time_series_covid19_confirmed_g!AT202-[1]time_series_covid19_confirmed_g!AS202</f>
        <v>0</v>
      </c>
      <c r="AP202">
        <f>[1]time_series_covid19_confirmed_g!AU202-[1]time_series_covid19_confirmed_g!AT202</f>
        <v>0</v>
      </c>
      <c r="AQ202">
        <f>[1]time_series_covid19_confirmed_g!AV202-[1]time_series_covid19_confirmed_g!AU202</f>
        <v>0</v>
      </c>
      <c r="AR202">
        <f>[1]time_series_covid19_confirmed_g!AW202-[1]time_series_covid19_confirmed_g!AV202</f>
        <v>0</v>
      </c>
      <c r="AS202">
        <f>[1]time_series_covid19_confirmed_g!AX202-[1]time_series_covid19_confirmed_g!AW202</f>
        <v>0</v>
      </c>
      <c r="AT202">
        <f>[1]time_series_covid19_confirmed_g!AY202-[1]time_series_covid19_confirmed_g!AX202</f>
        <v>0</v>
      </c>
      <c r="AU202">
        <f>[1]time_series_covid19_confirmed_g!AZ202-[1]time_series_covid19_confirmed_g!AY202</f>
        <v>0</v>
      </c>
      <c r="AV202">
        <f>[1]time_series_covid19_confirmed_g!BA202-[1]time_series_covid19_confirmed_g!AZ202</f>
        <v>0</v>
      </c>
      <c r="AW202">
        <f>[1]time_series_covid19_confirmed_g!BB202-[1]time_series_covid19_confirmed_g!BA202</f>
        <v>0</v>
      </c>
      <c r="AX202">
        <f>[1]time_series_covid19_confirmed_g!BC202-[1]time_series_covid19_confirmed_g!BB202</f>
        <v>0</v>
      </c>
      <c r="AY202">
        <f>[1]time_series_covid19_confirmed_g!BD202-[1]time_series_covid19_confirmed_g!BC202</f>
        <v>0</v>
      </c>
      <c r="AZ202">
        <f>[1]time_series_covid19_confirmed_g!BE202-[1]time_series_covid19_confirmed_g!BD202</f>
        <v>0</v>
      </c>
      <c r="BA202">
        <f>[1]time_series_covid19_confirmed_g!BF202-[1]time_series_covid19_confirmed_g!BE202</f>
        <v>0</v>
      </c>
      <c r="BB202">
        <f>[1]time_series_covid19_confirmed_g!BG202-[1]time_series_covid19_confirmed_g!BF202</f>
        <v>0</v>
      </c>
      <c r="BC202">
        <f>[1]time_series_covid19_confirmed_g!BH202-[1]time_series_covid19_confirmed_g!BG202</f>
        <v>1</v>
      </c>
      <c r="BD202">
        <f>[1]time_series_covid19_confirmed_g!BI202-[1]time_series_covid19_confirmed_g!BH202</f>
        <v>0</v>
      </c>
      <c r="BE202">
        <f>[1]time_series_covid19_confirmed_g!BJ202-[1]time_series_covid19_confirmed_g!BI202</f>
        <v>0</v>
      </c>
      <c r="BF202">
        <f>[1]time_series_covid19_confirmed_g!BK202-[1]time_series_covid19_confirmed_g!BJ202</f>
        <v>0</v>
      </c>
      <c r="BG202">
        <f>[1]time_series_covid19_confirmed_g!BL202-[1]time_series_covid19_confirmed_g!BK202</f>
        <v>0</v>
      </c>
      <c r="BH202">
        <f>[1]time_series_covid19_confirmed_g!BM202-[1]time_series_covid19_confirmed_g!BL202</f>
        <v>0</v>
      </c>
      <c r="BI202">
        <f>[1]time_series_covid19_confirmed_g!BN202-[1]time_series_covid19_confirmed_g!BM202</f>
        <v>0</v>
      </c>
      <c r="BJ202">
        <f>[1]time_series_covid19_confirmed_g!BO202-[1]time_series_covid19_confirmed_g!BN202</f>
        <v>0</v>
      </c>
      <c r="BK202">
        <f>[1]time_series_covid19_confirmed_g!BP202-[1]time_series_covid19_confirmed_g!BO202</f>
        <v>0</v>
      </c>
      <c r="BL202">
        <f>[1]time_series_covid19_confirmed_g!BQ202-[1]time_series_covid19_confirmed_g!BP202</f>
        <v>0</v>
      </c>
      <c r="BM202">
        <f>[1]time_series_covid19_confirmed_g!BR202-[1]time_series_covid19_confirmed_g!BQ202</f>
        <v>1</v>
      </c>
      <c r="BN202">
        <f>[1]time_series_covid19_confirmed_g!BS202-[1]time_series_covid19_confirmed_g!BR202</f>
        <v>1</v>
      </c>
      <c r="BO202">
        <f>[1]time_series_covid19_confirmed_g!BT202-[1]time_series_covid19_confirmed_g!BS202</f>
        <v>0</v>
      </c>
      <c r="BP202">
        <f>[1]time_series_covid19_confirmed_g!BU202-[1]time_series_covid19_confirmed_g!BT202</f>
        <v>0</v>
      </c>
      <c r="BQ202">
        <f>[1]time_series_covid19_confirmed_g!BV202-[1]time_series_covid19_confirmed_g!BU202</f>
        <v>0</v>
      </c>
      <c r="BR202">
        <f>[1]time_series_covid19_confirmed_g!BW202-[1]time_series_covid19_confirmed_g!BV202</f>
        <v>2</v>
      </c>
      <c r="BS202">
        <f>[1]time_series_covid19_confirmed_g!BX202-[1]time_series_covid19_confirmed_g!BW202</f>
        <v>0</v>
      </c>
      <c r="BT202">
        <f>[1]time_series_covid19_confirmed_g!BY202-[1]time_series_covid19_confirmed_g!BX202</f>
        <v>0</v>
      </c>
      <c r="BU202">
        <f>[1]time_series_covid19_confirmed_g!BZ202-[1]time_series_covid19_confirmed_g!BY202</f>
        <v>2</v>
      </c>
      <c r="BV202">
        <f>[1]time_series_covid19_confirmed_g!CA202-[1]time_series_covid19_confirmed_g!BZ202</f>
        <v>0</v>
      </c>
      <c r="BW202">
        <f>[1]time_series_covid19_confirmed_g!CB202-[1]time_series_covid19_confirmed_g!CA202</f>
        <v>0</v>
      </c>
      <c r="BX202">
        <f>[1]time_series_covid19_confirmed_g!CC202-[1]time_series_covid19_confirmed_g!CB202</f>
        <v>0</v>
      </c>
      <c r="BY202">
        <f>[1]time_series_covid19_confirmed_g!CD202-[1]time_series_covid19_confirmed_g!CC202</f>
        <v>1</v>
      </c>
      <c r="BZ202">
        <f>[1]time_series_covid19_confirmed_g!CE202-[1]time_series_covid19_confirmed_g!CD202</f>
        <v>4</v>
      </c>
      <c r="CA202">
        <f>[1]time_series_covid19_confirmed_g!CF202-[1]time_series_covid19_confirmed_g!CE202</f>
        <v>0</v>
      </c>
      <c r="CB202">
        <f>[1]time_series_covid19_confirmed_g!CG202-[1]time_series_covid19_confirmed_g!CF202</f>
        <v>9</v>
      </c>
      <c r="CC202">
        <f>[1]time_series_covid19_confirmed_g!CH202-[1]time_series_covid19_confirmed_g!CG202</f>
        <v>0</v>
      </c>
      <c r="CD202">
        <f>[1]time_series_covid19_confirmed_g!CI202-[1]time_series_covid19_confirmed_g!CH202</f>
        <v>4</v>
      </c>
      <c r="CE202">
        <f>[1]time_series_covid19_confirmed_g!CJ202-[1]time_series_covid19_confirmed_g!CI202</f>
        <v>35</v>
      </c>
      <c r="CF202">
        <f>[1]time_series_covid19_confirmed_g!CK202-[1]time_series_covid19_confirmed_g!CJ202</f>
        <v>0</v>
      </c>
      <c r="CG202">
        <f>[1]time_series_covid19_confirmed_g!CL202-[1]time_series_covid19_confirmed_g!CK202</f>
        <v>20</v>
      </c>
      <c r="CH202">
        <f>[1]time_series_covid19_confirmed_g!CM202-[1]time_series_covid19_confirmed_g!CL202</f>
        <v>0</v>
      </c>
      <c r="CI202">
        <f>[1]time_series_covid19_confirmed_g!CN202-[1]time_series_covid19_confirmed_g!CM202</f>
        <v>36</v>
      </c>
      <c r="CJ202">
        <f>[1]time_series_covid19_confirmed_g!CO202-[1]time_series_covid19_confirmed_g!CN202</f>
        <v>19</v>
      </c>
      <c r="CK202">
        <f>[1]time_series_covid19_confirmed_g!CP202-[1]time_series_covid19_confirmed_g!CO202</f>
        <v>29</v>
      </c>
      <c r="CL202">
        <f>[1]time_series_covid19_confirmed_g!CQ202-[1]time_series_covid19_confirmed_g!CP202</f>
        <v>73</v>
      </c>
      <c r="CM202">
        <f>[1]time_series_covid19_confirmed_g!CR202-[1]time_series_covid19_confirmed_g!CQ202</f>
        <v>49</v>
      </c>
      <c r="CN202">
        <f>[1]time_series_covid19_confirmed_g!CS202-[1]time_series_covid19_confirmed_g!CR202</f>
        <v>0</v>
      </c>
      <c r="CO202">
        <f>[1]time_series_covid19_confirmed_g!CT202-[1]time_series_covid19_confirmed_g!CS202</f>
        <v>42</v>
      </c>
      <c r="CP202">
        <f>[1]time_series_covid19_confirmed_g!CU202-[1]time_series_covid19_confirmed_g!CT202</f>
        <v>0</v>
      </c>
      <c r="CQ202">
        <f>[1]time_series_covid19_confirmed_g!CV202-[1]time_series_covid19_confirmed_g!CU202</f>
        <v>62</v>
      </c>
      <c r="CR202">
        <f>[1]time_series_covid19_confirmed_g!CW202-[1]time_series_covid19_confirmed_g!CV202</f>
        <v>46</v>
      </c>
      <c r="CS202">
        <f>[1]time_series_covid19_confirmed_g!CX202-[1]time_series_covid19_confirmed_g!CW202</f>
        <v>44</v>
      </c>
      <c r="CT202">
        <f>[1]time_series_covid19_confirmed_g!CY202-[1]time_series_covid19_confirmed_g!CX202</f>
        <v>48</v>
      </c>
      <c r="CU202">
        <f>[1]time_series_covid19_confirmed_g!CZ202-[1]time_series_covid19_confirmed_g!CY202</f>
        <v>54</v>
      </c>
      <c r="CV202">
        <f>[1]time_series_covid19_confirmed_g!DA202-[1]time_series_covid19_confirmed_g!CZ202</f>
        <v>19</v>
      </c>
      <c r="CW202">
        <f>[1]time_series_covid19_confirmed_g!DB202-[1]time_series_covid19_confirmed_g!DA202</f>
        <v>0</v>
      </c>
      <c r="CX202">
        <f>[1]time_series_covid19_confirmed_g!DC202-[1]time_series_covid19_confirmed_g!DB202</f>
        <v>70</v>
      </c>
      <c r="CY202">
        <f>[1]time_series_covid19_confirmed_g!DD202-[1]time_series_covid19_confirmed_g!DC202</f>
        <v>51</v>
      </c>
      <c r="CZ202">
        <f>[1]time_series_covid19_confirmed_g!DE202-[1]time_series_covid19_confirmed_g!DD202</f>
        <v>34</v>
      </c>
      <c r="DA202">
        <f>[1]time_series_covid19_confirmed_g!DF202-[1]time_series_covid19_confirmed_g!DE202</f>
        <v>79</v>
      </c>
      <c r="DB202">
        <f>[1]time_series_covid19_confirmed_g!DG202-[1]time_series_covid19_confirmed_g!DF202</f>
        <v>38</v>
      </c>
      <c r="DC202">
        <f>[1]time_series_covid19_confirmed_g!DH202-[1]time_series_covid19_confirmed_g!DG202</f>
        <v>55</v>
      </c>
      <c r="DD202">
        <f>[1]time_series_covid19_confirmed_g!DI202-[1]time_series_covid19_confirmed_g!DH202</f>
        <v>0</v>
      </c>
      <c r="DE202">
        <f>[1]time_series_covid19_confirmed_g!DJ202-[1]time_series_covid19_confirmed_g!DI202</f>
        <v>69</v>
      </c>
      <c r="DF202">
        <f>[1]time_series_covid19_confirmed_g!DK202-[1]time_series_covid19_confirmed_g!DJ202</f>
        <v>57</v>
      </c>
      <c r="DG202">
        <f>[1]time_series_covid19_confirmed_g!DL202-[1]time_series_covid19_confirmed_g!DK202</f>
        <v>35</v>
      </c>
      <c r="DH202">
        <f>[1]time_series_covid19_confirmed_g!DM202-[1]time_series_covid19_confirmed_g!DL202</f>
        <v>81</v>
      </c>
      <c r="DI202">
        <f>[1]time_series_covid19_confirmed_g!DN202-[1]time_series_covid19_confirmed_g!DM202</f>
        <v>49</v>
      </c>
      <c r="DJ202">
        <f>[1]time_series_covid19_confirmed_g!DO202-[1]time_series_covid19_confirmed_g!DN202</f>
        <v>65</v>
      </c>
      <c r="DK202">
        <f>[1]time_series_covid19_confirmed_g!DP202-[1]time_series_covid19_confirmed_g!DO202</f>
        <v>0</v>
      </c>
      <c r="DL202">
        <f>[1]time_series_covid19_confirmed_g!DQ202-[1]time_series_covid19_confirmed_g!DP202</f>
        <v>73</v>
      </c>
      <c r="DM202">
        <f>[1]time_series_covid19_confirmed_g!DR202-[1]time_series_covid19_confirmed_g!DQ202</f>
        <v>64</v>
      </c>
      <c r="DN202">
        <f>[1]time_series_covid19_confirmed_g!DS202-[1]time_series_covid19_confirmed_g!DR202</f>
        <v>34</v>
      </c>
      <c r="DO202">
        <f>[1]time_series_covid19_confirmed_g!DT202-[1]time_series_covid19_confirmed_g!DS202</f>
        <v>47</v>
      </c>
      <c r="DP202">
        <f>[1]time_series_covid19_confirmed_g!DU202-[1]time_series_covid19_confirmed_g!DT202</f>
        <v>71</v>
      </c>
      <c r="DQ202">
        <f>[1]time_series_covid19_confirmed_g!DV202-[1]time_series_covid19_confirmed_g!DU202</f>
        <v>21</v>
      </c>
      <c r="DR202">
        <f>[1]time_series_covid19_confirmed_g!DW202-[1]time_series_covid19_confirmed_g!DV202</f>
        <v>0</v>
      </c>
      <c r="DS202">
        <f>[1]time_series_covid19_confirmed_g!DX202-[1]time_series_covid19_confirmed_g!DW202</f>
        <v>0</v>
      </c>
      <c r="DT202">
        <f>[1]time_series_covid19_confirmed_g!DY202-[1]time_series_covid19_confirmed_g!DX202</f>
        <v>0</v>
      </c>
      <c r="DU202">
        <f>[1]time_series_covid19_confirmed_g!DZ202-[1]time_series_covid19_confirmed_g!DY202</f>
        <v>95</v>
      </c>
      <c r="DV202">
        <f>[1]time_series_covid19_confirmed_g!EA202-[1]time_series_covid19_confirmed_g!DZ202</f>
        <v>22</v>
      </c>
      <c r="DW202">
        <f>[1]time_series_covid19_confirmed_g!EB202-[1]time_series_covid19_confirmed_g!EA202</f>
        <v>20</v>
      </c>
      <c r="DX202">
        <f>[1]time_series_covid19_confirmed_g!EC202-[1]time_series_covid19_confirmed_g!EB202</f>
        <v>97</v>
      </c>
      <c r="DY202">
        <f>[1]time_series_covid19_confirmed_g!ED202-[1]time_series_covid19_confirmed_g!EC202</f>
        <v>0</v>
      </c>
      <c r="DZ202">
        <f>[1]time_series_covid19_confirmed_g!EE202-[1]time_series_covid19_confirmed_g!ED202</f>
        <v>88</v>
      </c>
      <c r="EA202">
        <f>[1]time_series_covid19_confirmed_g!EF202-[1]time_series_covid19_confirmed_g!EE202</f>
        <v>60</v>
      </c>
      <c r="EB202">
        <f>[1]time_series_covid19_confirmed_g!EG202-[1]time_series_covid19_confirmed_g!EF202</f>
        <v>47</v>
      </c>
      <c r="EC202">
        <f>[1]time_series_covid19_confirmed_g!EH202-[1]time_series_covid19_confirmed_g!EG202</f>
        <v>66</v>
      </c>
      <c r="ED202">
        <f>[1]time_series_covid19_confirmed_g!EI202-[1]time_series_covid19_confirmed_g!EH202</f>
        <v>57</v>
      </c>
      <c r="EE202">
        <f>[1]time_series_covid19_confirmed_g!EJ202-[1]time_series_covid19_confirmed_g!EI202</f>
        <v>58</v>
      </c>
      <c r="EF202">
        <f>[1]time_series_covid19_confirmed_g!EK202-[1]time_series_covid19_confirmed_g!EJ202</f>
        <v>0</v>
      </c>
      <c r="EG202">
        <f>[1]time_series_covid19_confirmed_g!EL202-[1]time_series_covid19_confirmed_g!EK202</f>
        <v>85</v>
      </c>
      <c r="EH202">
        <f>[1]time_series_covid19_confirmed_g!EM202-[1]time_series_covid19_confirmed_g!EL202</f>
        <v>45</v>
      </c>
      <c r="EI202">
        <f>[1]time_series_covid19_confirmed_g!EN202-[1]time_series_covid19_confirmed_g!EM202</f>
        <v>34</v>
      </c>
      <c r="EJ202">
        <f>[1]time_series_covid19_confirmed_g!EO202-[1]time_series_covid19_confirmed_g!EN202</f>
        <v>48</v>
      </c>
      <c r="EK202">
        <f>[1]time_series_covid19_confirmed_g!EP202-[1]time_series_covid19_confirmed_g!EO202</f>
        <v>36</v>
      </c>
      <c r="EL202">
        <f>[1]time_series_covid19_confirmed_g!EQ202-[1]time_series_covid19_confirmed_g!EP202</f>
        <v>61</v>
      </c>
      <c r="EM202">
        <f>[1]time_series_covid19_confirmed_g!ER202-[1]time_series_covid19_confirmed_g!EQ202</f>
        <v>0</v>
      </c>
      <c r="EN202">
        <f>[1]time_series_covid19_confirmed_g!ES202-[1]time_series_covid19_confirmed_g!ER202</f>
        <v>66</v>
      </c>
      <c r="EO202">
        <f>[1]time_series_covid19_confirmed_g!ET202-[1]time_series_covid19_confirmed_g!ES202</f>
        <v>39</v>
      </c>
      <c r="EP202">
        <f>[1]time_series_covid19_confirmed_g!EU202-[1]time_series_covid19_confirmed_g!ET202</f>
        <v>24</v>
      </c>
      <c r="EQ202">
        <f>[1]time_series_covid19_confirmed_g!EV202-[1]time_series_covid19_confirmed_g!EU202</f>
        <v>16</v>
      </c>
      <c r="ER202">
        <f t="shared" si="3"/>
        <v>2658</v>
      </c>
    </row>
    <row r="203" spans="1:148">
      <c r="A203" t="s">
        <v>202</v>
      </c>
      <c r="B203">
        <f>[1]time_series_covid19_confirmed_g!G203-[1]time_series_covid19_confirmed_g!F203</f>
        <v>0</v>
      </c>
      <c r="C203">
        <f>[1]time_series_covid19_confirmed_g!H203-[1]time_series_covid19_confirmed_g!G203</f>
        <v>0</v>
      </c>
      <c r="D203">
        <f>[1]time_series_covid19_confirmed_g!I203-[1]time_series_covid19_confirmed_g!H203</f>
        <v>0</v>
      </c>
      <c r="E203">
        <f>[1]time_series_covid19_confirmed_g!J203-[1]time_series_covid19_confirmed_g!I203</f>
        <v>0</v>
      </c>
      <c r="F203">
        <f>[1]time_series_covid19_confirmed_g!K203-[1]time_series_covid19_confirmed_g!J203</f>
        <v>0</v>
      </c>
      <c r="G203">
        <f>[1]time_series_covid19_confirmed_g!L203-[1]time_series_covid19_confirmed_g!K203</f>
        <v>0</v>
      </c>
      <c r="H203">
        <f>[1]time_series_covid19_confirmed_g!M203-[1]time_series_covid19_confirmed_g!L203</f>
        <v>0</v>
      </c>
      <c r="I203">
        <f>[1]time_series_covid19_confirmed_g!N203-[1]time_series_covid19_confirmed_g!M203</f>
        <v>0</v>
      </c>
      <c r="J203">
        <f>[1]time_series_covid19_confirmed_g!O203-[1]time_series_covid19_confirmed_g!N203</f>
        <v>0</v>
      </c>
      <c r="K203">
        <f>[1]time_series_covid19_confirmed_g!P203-[1]time_series_covid19_confirmed_g!O203</f>
        <v>0</v>
      </c>
      <c r="L203">
        <f>[1]time_series_covid19_confirmed_g!Q203-[1]time_series_covid19_confirmed_g!P203</f>
        <v>0</v>
      </c>
      <c r="M203">
        <f>[1]time_series_covid19_confirmed_g!R203-[1]time_series_covid19_confirmed_g!Q203</f>
        <v>0</v>
      </c>
      <c r="N203">
        <f>[1]time_series_covid19_confirmed_g!S203-[1]time_series_covid19_confirmed_g!R203</f>
        <v>0</v>
      </c>
      <c r="O203">
        <f>[1]time_series_covid19_confirmed_g!T203-[1]time_series_covid19_confirmed_g!S203</f>
        <v>0</v>
      </c>
      <c r="P203">
        <f>[1]time_series_covid19_confirmed_g!U203-[1]time_series_covid19_confirmed_g!T203</f>
        <v>0</v>
      </c>
      <c r="Q203">
        <f>[1]time_series_covid19_confirmed_g!V203-[1]time_series_covid19_confirmed_g!U203</f>
        <v>0</v>
      </c>
      <c r="R203">
        <f>[1]time_series_covid19_confirmed_g!W203-[1]time_series_covid19_confirmed_g!V203</f>
        <v>0</v>
      </c>
      <c r="S203">
        <f>[1]time_series_covid19_confirmed_g!X203-[1]time_series_covid19_confirmed_g!W203</f>
        <v>0</v>
      </c>
      <c r="T203">
        <f>[1]time_series_covid19_confirmed_g!Y203-[1]time_series_covid19_confirmed_g!X203</f>
        <v>0</v>
      </c>
      <c r="U203">
        <f>[1]time_series_covid19_confirmed_g!Z203-[1]time_series_covid19_confirmed_g!Y203</f>
        <v>0</v>
      </c>
      <c r="V203">
        <f>[1]time_series_covid19_confirmed_g!AA203-[1]time_series_covid19_confirmed_g!Z203</f>
        <v>0</v>
      </c>
      <c r="W203">
        <f>[1]time_series_covid19_confirmed_g!AB203-[1]time_series_covid19_confirmed_g!AA203</f>
        <v>0</v>
      </c>
      <c r="X203">
        <f>[1]time_series_covid19_confirmed_g!AC203-[1]time_series_covid19_confirmed_g!AB203</f>
        <v>0</v>
      </c>
      <c r="Y203">
        <f>[1]time_series_covid19_confirmed_g!AD203-[1]time_series_covid19_confirmed_g!AC203</f>
        <v>0</v>
      </c>
      <c r="Z203">
        <f>[1]time_series_covid19_confirmed_g!AE203-[1]time_series_covid19_confirmed_g!AD203</f>
        <v>0</v>
      </c>
      <c r="AA203">
        <f>[1]time_series_covid19_confirmed_g!AF203-[1]time_series_covid19_confirmed_g!AE203</f>
        <v>0</v>
      </c>
      <c r="AB203">
        <f>[1]time_series_covid19_confirmed_g!AG203-[1]time_series_covid19_confirmed_g!AF203</f>
        <v>0</v>
      </c>
      <c r="AC203">
        <f>[1]time_series_covid19_confirmed_g!AH203-[1]time_series_covid19_confirmed_g!AG203</f>
        <v>0</v>
      </c>
      <c r="AD203">
        <f>[1]time_series_covid19_confirmed_g!AI203-[1]time_series_covid19_confirmed_g!AH203</f>
        <v>0</v>
      </c>
      <c r="AE203">
        <f>[1]time_series_covid19_confirmed_g!AJ203-[1]time_series_covid19_confirmed_g!AI203</f>
        <v>0</v>
      </c>
      <c r="AF203">
        <f>[1]time_series_covid19_confirmed_g!AK203-[1]time_series_covid19_confirmed_g!AJ203</f>
        <v>0</v>
      </c>
      <c r="AG203">
        <f>[1]time_series_covid19_confirmed_g!AL203-[1]time_series_covid19_confirmed_g!AK203</f>
        <v>0</v>
      </c>
      <c r="AH203">
        <f>[1]time_series_covid19_confirmed_g!AM203-[1]time_series_covid19_confirmed_g!AL203</f>
        <v>0</v>
      </c>
      <c r="AI203">
        <f>[1]time_series_covid19_confirmed_g!AN203-[1]time_series_covid19_confirmed_g!AM203</f>
        <v>0</v>
      </c>
      <c r="AJ203">
        <f>[1]time_series_covid19_confirmed_g!AO203-[1]time_series_covid19_confirmed_g!AN203</f>
        <v>0</v>
      </c>
      <c r="AK203">
        <f>[1]time_series_covid19_confirmed_g!AP203-[1]time_series_covid19_confirmed_g!AO203</f>
        <v>0</v>
      </c>
      <c r="AL203">
        <f>[1]time_series_covid19_confirmed_g!AQ203-[1]time_series_covid19_confirmed_g!AP203</f>
        <v>0</v>
      </c>
      <c r="AM203">
        <f>[1]time_series_covid19_confirmed_g!AR203-[1]time_series_covid19_confirmed_g!AQ203</f>
        <v>0</v>
      </c>
      <c r="AN203">
        <f>[1]time_series_covid19_confirmed_g!AS203-[1]time_series_covid19_confirmed_g!AR203</f>
        <v>0</v>
      </c>
      <c r="AO203">
        <f>[1]time_series_covid19_confirmed_g!AT203-[1]time_series_covid19_confirmed_g!AS203</f>
        <v>0</v>
      </c>
      <c r="AP203">
        <f>[1]time_series_covid19_confirmed_g!AU203-[1]time_series_covid19_confirmed_g!AT203</f>
        <v>0</v>
      </c>
      <c r="AQ203">
        <f>[1]time_series_covid19_confirmed_g!AV203-[1]time_series_covid19_confirmed_g!AU203</f>
        <v>0</v>
      </c>
      <c r="AR203">
        <f>[1]time_series_covid19_confirmed_g!AW203-[1]time_series_covid19_confirmed_g!AV203</f>
        <v>1</v>
      </c>
      <c r="AS203">
        <f>[1]time_series_covid19_confirmed_g!AX203-[1]time_series_covid19_confirmed_g!AW203</f>
        <v>0</v>
      </c>
      <c r="AT203">
        <f>[1]time_series_covid19_confirmed_g!AY203-[1]time_series_covid19_confirmed_g!AX203</f>
        <v>0</v>
      </c>
      <c r="AU203">
        <f>[1]time_series_covid19_confirmed_g!AZ203-[1]time_series_covid19_confirmed_g!AY203</f>
        <v>2</v>
      </c>
      <c r="AV203">
        <f>[1]time_series_covid19_confirmed_g!BA203-[1]time_series_covid19_confirmed_g!AZ203</f>
        <v>0</v>
      </c>
      <c r="AW203">
        <f>[1]time_series_covid19_confirmed_g!BB203-[1]time_series_covid19_confirmed_g!BA203</f>
        <v>4</v>
      </c>
      <c r="AX203">
        <f>[1]time_series_covid19_confirmed_g!BC203-[1]time_series_covid19_confirmed_g!BB203</f>
        <v>6</v>
      </c>
      <c r="AY203">
        <f>[1]time_series_covid19_confirmed_g!BD203-[1]time_series_covid19_confirmed_g!BC203</f>
        <v>4</v>
      </c>
      <c r="AZ203">
        <f>[1]time_series_covid19_confirmed_g!BE203-[1]time_series_covid19_confirmed_g!BD203</f>
        <v>7</v>
      </c>
      <c r="BA203">
        <f>[1]time_series_covid19_confirmed_g!BF203-[1]time_series_covid19_confirmed_g!BE203</f>
        <v>14</v>
      </c>
      <c r="BB203">
        <f>[1]time_series_covid19_confirmed_g!BG203-[1]time_series_covid19_confirmed_g!BF203</f>
        <v>13</v>
      </c>
      <c r="BC203">
        <f>[1]time_series_covid19_confirmed_g!BH203-[1]time_series_covid19_confirmed_g!BG203</f>
        <v>11</v>
      </c>
      <c r="BD203">
        <f>[1]time_series_covid19_confirmed_g!BI203-[1]time_series_covid19_confirmed_g!BH203</f>
        <v>0</v>
      </c>
      <c r="BE203">
        <f>[1]time_series_covid19_confirmed_g!BJ203-[1]time_series_covid19_confirmed_g!BI203</f>
        <v>54</v>
      </c>
      <c r="BF203">
        <f>[1]time_series_covid19_confirmed_g!BK203-[1]time_series_covid19_confirmed_g!BJ203</f>
        <v>34</v>
      </c>
      <c r="BG203">
        <f>[1]time_series_covid19_confirmed_g!BL203-[1]time_series_covid19_confirmed_g!BK203</f>
        <v>52</v>
      </c>
      <c r="BH203">
        <f>[1]time_series_covid19_confirmed_g!BM203-[1]time_series_covid19_confirmed_g!BL203</f>
        <v>38</v>
      </c>
      <c r="BI203">
        <f>[1]time_series_covid19_confirmed_g!BN203-[1]time_series_covid19_confirmed_g!BM203</f>
        <v>34</v>
      </c>
      <c r="BJ203">
        <f>[1]time_series_covid19_confirmed_g!BO203-[1]time_series_covid19_confirmed_g!BN203</f>
        <v>128</v>
      </c>
      <c r="BK203">
        <f>[1]time_series_covid19_confirmed_g!BP203-[1]time_series_covid19_confirmed_g!BO203</f>
        <v>152</v>
      </c>
      <c r="BL203">
        <f>[1]time_series_covid19_confirmed_g!BQ203-[1]time_series_covid19_confirmed_g!BP203</f>
        <v>155</v>
      </c>
      <c r="BM203">
        <f>[1]time_series_covid19_confirmed_g!BR203-[1]time_series_covid19_confirmed_g!BQ203</f>
        <v>218</v>
      </c>
      <c r="BN203">
        <f>[1]time_series_covid19_confirmed_g!BS203-[1]time_series_covid19_confirmed_g!BR203</f>
        <v>243</v>
      </c>
      <c r="BO203">
        <f>[1]time_series_covid19_confirmed_g!BT203-[1]time_series_covid19_confirmed_g!BS203</f>
        <v>17</v>
      </c>
      <c r="BP203">
        <f>[1]time_series_covid19_confirmed_g!BU203-[1]time_series_covid19_confirmed_g!BT203</f>
        <v>93</v>
      </c>
      <c r="BQ203">
        <f>[1]time_series_covid19_confirmed_g!BV203-[1]time_series_covid19_confirmed_g!BU203</f>
        <v>46</v>
      </c>
      <c r="BR203">
        <f>[1]time_series_covid19_confirmed_g!BW203-[1]time_series_covid19_confirmed_g!BV203</f>
        <v>27</v>
      </c>
      <c r="BS203">
        <f>[1]time_series_covid19_confirmed_g!BX203-[1]time_series_covid19_confirmed_g!BW203</f>
        <v>27</v>
      </c>
      <c r="BT203">
        <f>[1]time_series_covid19_confirmed_g!BY203-[1]time_series_covid19_confirmed_g!BX203</f>
        <v>82</v>
      </c>
      <c r="BU203">
        <f>[1]time_series_covid19_confirmed_g!BZ203-[1]time_series_covid19_confirmed_g!BY203</f>
        <v>43</v>
      </c>
      <c r="BV203">
        <f>[1]time_series_covid19_confirmed_g!CA203-[1]time_series_covid19_confirmed_g!BZ203</f>
        <v>80</v>
      </c>
      <c r="BW203">
        <f>[1]time_series_covid19_confirmed_g!CB203-[1]time_series_covid19_confirmed_g!CA203</f>
        <v>70</v>
      </c>
      <c r="BX203">
        <f>[1]time_series_covid19_confirmed_g!CC203-[1]time_series_covid19_confirmed_g!CB203</f>
        <v>31</v>
      </c>
      <c r="BY203">
        <f>[1]time_series_covid19_confirmed_g!CD203-[1]time_series_covid19_confirmed_g!CC203</f>
        <v>63</v>
      </c>
      <c r="BZ203">
        <f>[1]time_series_covid19_confirmed_g!CE203-[1]time_series_covid19_confirmed_g!CD203</f>
        <v>96</v>
      </c>
      <c r="CA203">
        <f>[1]time_series_covid19_confirmed_g!CF203-[1]time_series_covid19_confirmed_g!CE203</f>
        <v>89</v>
      </c>
      <c r="CB203">
        <f>[1]time_series_covid19_confirmed_g!CG203-[1]time_series_covid19_confirmed_g!CF203</f>
        <v>69</v>
      </c>
      <c r="CC203">
        <f>[1]time_series_covid19_confirmed_g!CH203-[1]time_series_covid19_confirmed_g!CG203</f>
        <v>25</v>
      </c>
      <c r="CD203">
        <f>[1]time_series_covid19_confirmed_g!CI203-[1]time_series_covid19_confirmed_g!CH203</f>
        <v>145</v>
      </c>
      <c r="CE203">
        <f>[1]time_series_covid19_confirmed_g!CJ203-[1]time_series_covid19_confirmed_g!CI203</f>
        <v>99</v>
      </c>
      <c r="CF203">
        <f>[1]time_series_covid19_confirmed_g!CK203-[1]time_series_covid19_confirmed_g!CJ203</f>
        <v>143</v>
      </c>
      <c r="CG203">
        <f>[1]time_series_covid19_confirmed_g!CL203-[1]time_series_covid19_confirmed_g!CK203</f>
        <v>91</v>
      </c>
      <c r="CH203">
        <f>[1]time_series_covid19_confirmed_g!CM203-[1]time_series_covid19_confirmed_g!CL203</f>
        <v>99</v>
      </c>
      <c r="CI203">
        <f>[1]time_series_covid19_confirmed_g!CN203-[1]time_series_covid19_confirmed_g!CM203</f>
        <v>178</v>
      </c>
      <c r="CJ203">
        <f>[1]time_series_covid19_confirmed_g!CO203-[1]time_series_covid19_confirmed_g!CN203</f>
        <v>251</v>
      </c>
      <c r="CK203">
        <f>[1]time_series_covid19_confirmed_g!CP203-[1]time_series_covid19_confirmed_g!CO203</f>
        <v>124</v>
      </c>
      <c r="CL203">
        <f>[1]time_series_covid19_confirmed_g!CQ203-[1]time_series_covid19_confirmed_g!CP203</f>
        <v>142</v>
      </c>
      <c r="CM203">
        <f>[1]time_series_covid19_confirmed_g!CR203-[1]time_series_covid19_confirmed_g!CQ203</f>
        <v>165</v>
      </c>
      <c r="CN203">
        <f>[1]time_series_covid19_confirmed_g!CS203-[1]time_series_covid19_confirmed_g!CR203</f>
        <v>170</v>
      </c>
      <c r="CO203">
        <f>[1]time_series_covid19_confirmed_g!CT203-[1]time_series_covid19_confirmed_g!CS203</f>
        <v>318</v>
      </c>
      <c r="CP203">
        <f>[1]time_series_covid19_confirmed_g!CU203-[1]time_series_covid19_confirmed_g!CT203</f>
        <v>267</v>
      </c>
      <c r="CQ203">
        <f>[1]time_series_covid19_confirmed_g!CV203-[1]time_series_covid19_confirmed_g!CU203</f>
        <v>141</v>
      </c>
      <c r="CR203">
        <f>[1]time_series_covid19_confirmed_g!CW203-[1]time_series_covid19_confirmed_g!CV203</f>
        <v>185</v>
      </c>
      <c r="CS203">
        <f>[1]time_series_covid19_confirmed_g!CX203-[1]time_series_covid19_confirmed_g!CW203</f>
        <v>247</v>
      </c>
      <c r="CT203">
        <f>[1]time_series_covid19_confirmed_g!CY203-[1]time_series_covid19_confirmed_g!CX203</f>
        <v>203</v>
      </c>
      <c r="CU203">
        <f>[1]time_series_covid19_confirmed_g!CZ203-[1]time_series_covid19_confirmed_g!CY203</f>
        <v>354</v>
      </c>
      <c r="CV203">
        <f>[1]time_series_covid19_confirmed_g!DA203-[1]time_series_covid19_confirmed_g!CZ203</f>
        <v>297</v>
      </c>
      <c r="CW203">
        <f>[1]time_series_covid19_confirmed_g!DB203-[1]time_series_covid19_confirmed_g!DA203</f>
        <v>304</v>
      </c>
      <c r="CX203">
        <f>[1]time_series_covid19_confirmed_g!DC203-[1]time_series_covid19_confirmed_g!DB203</f>
        <v>385</v>
      </c>
      <c r="CY203">
        <f>[1]time_series_covid19_confirmed_g!DD203-[1]time_series_covid19_confirmed_g!DC203</f>
        <v>447</v>
      </c>
      <c r="CZ203">
        <f>[1]time_series_covid19_confirmed_g!DE203-[1]time_series_covid19_confirmed_g!DD203</f>
        <v>437</v>
      </c>
      <c r="DA203">
        <f>[1]time_series_covid19_confirmed_g!DF203-[1]time_series_covid19_confirmed_g!DE203</f>
        <v>352</v>
      </c>
      <c r="DB203">
        <f>[1]time_series_covid19_confirmed_g!DG203-[1]time_series_covid19_confirmed_g!DF203</f>
        <v>236</v>
      </c>
      <c r="DC203">
        <f>[1]time_series_covid19_confirmed_g!DH203-[1]time_series_covid19_confirmed_g!DG203</f>
        <v>424</v>
      </c>
      <c r="DD203">
        <f>[1]time_series_covid19_confirmed_g!DI203-[1]time_series_covid19_confirmed_g!DH203</f>
        <v>663</v>
      </c>
      <c r="DE203">
        <f>[1]time_series_covid19_confirmed_g!DJ203-[1]time_series_covid19_confirmed_g!DI203</f>
        <v>525</v>
      </c>
      <c r="DF203">
        <f>[1]time_series_covid19_confirmed_g!DK203-[1]time_series_covid19_confirmed_g!DJ203</f>
        <v>595</v>
      </c>
      <c r="DG203">
        <f>[1]time_series_covid19_confirmed_g!DL203-[1]time_series_covid19_confirmed_g!DK203</f>
        <v>637</v>
      </c>
      <c r="DH203">
        <f>[1]time_series_covid19_confirmed_g!DM203-[1]time_series_covid19_confirmed_g!DL203</f>
        <v>698</v>
      </c>
      <c r="DI203">
        <f>[1]time_series_covid19_confirmed_g!DN203-[1]time_series_covid19_confirmed_g!DM203</f>
        <v>724</v>
      </c>
      <c r="DJ203">
        <f>[1]time_series_covid19_confirmed_g!DO203-[1]time_series_covid19_confirmed_g!DN203</f>
        <v>665</v>
      </c>
      <c r="DK203">
        <f>[1]time_series_covid19_confirmed_g!DP203-[1]time_series_covid19_confirmed_g!DO203</f>
        <v>785</v>
      </c>
      <c r="DL203">
        <f>[1]time_series_covid19_confirmed_g!DQ203-[1]time_series_covid19_confirmed_g!DP203</f>
        <v>831</v>
      </c>
      <c r="DM203">
        <f>[1]time_series_covid19_confirmed_g!DR203-[1]time_series_covid19_confirmed_g!DQ203</f>
        <v>1160</v>
      </c>
      <c r="DN203">
        <f>[1]time_series_covid19_confirmed_g!DS203-[1]time_series_covid19_confirmed_g!DR203</f>
        <v>918</v>
      </c>
      <c r="DO203">
        <f>[1]time_series_covid19_confirmed_g!DT203-[1]time_series_covid19_confirmed_g!DS203</f>
        <v>767</v>
      </c>
      <c r="DP203">
        <f>[1]time_series_covid19_confirmed_g!DU203-[1]time_series_covid19_confirmed_g!DT203</f>
        <v>803</v>
      </c>
      <c r="DQ203">
        <f>[1]time_series_covid19_confirmed_g!DV203-[1]time_series_covid19_confirmed_g!DU203</f>
        <v>1134</v>
      </c>
      <c r="DR203">
        <f>[1]time_series_covid19_confirmed_g!DW203-[1]time_series_covid19_confirmed_g!DV203</f>
        <v>988</v>
      </c>
      <c r="DS203">
        <f>[1]time_series_covid19_confirmed_g!DX203-[1]time_series_covid19_confirmed_g!DW203</f>
        <v>1218</v>
      </c>
      <c r="DT203">
        <f>[1]time_series_covid19_confirmed_g!DY203-[1]time_series_covid19_confirmed_g!DX203</f>
        <v>1240</v>
      </c>
      <c r="DU203">
        <f>[1]time_series_covid19_confirmed_g!DZ203-[1]time_series_covid19_confirmed_g!DY203</f>
        <v>1032</v>
      </c>
      <c r="DV203">
        <f>[1]time_series_covid19_confirmed_g!EA203-[1]time_series_covid19_confirmed_g!DZ203</f>
        <v>649</v>
      </c>
      <c r="DW203">
        <f>[1]time_series_covid19_confirmed_g!EB203-[1]time_series_covid19_confirmed_g!EA203</f>
        <v>1673</v>
      </c>
      <c r="DX203">
        <f>[1]time_series_covid19_confirmed_g!EC203-[1]time_series_covid19_confirmed_g!EB203</f>
        <v>1466</v>
      </c>
      <c r="DY203">
        <f>[1]time_series_covid19_confirmed_g!ED203-[1]time_series_covid19_confirmed_g!EC203</f>
        <v>1837</v>
      </c>
      <c r="DZ203">
        <f>[1]time_series_covid19_confirmed_g!EE203-[1]time_series_covid19_confirmed_g!ED203</f>
        <v>1727</v>
      </c>
      <c r="EA203">
        <f>[1]time_series_covid19_confirmed_g!EF203-[1]time_series_covid19_confirmed_g!EE203</f>
        <v>1716</v>
      </c>
      <c r="EB203">
        <f>[1]time_series_covid19_confirmed_g!EG203-[1]time_series_covid19_confirmed_g!EF203</f>
        <v>1674</v>
      </c>
      <c r="EC203">
        <f>[1]time_series_covid19_confirmed_g!EH203-[1]time_series_covid19_confirmed_g!EG203</f>
        <v>1455</v>
      </c>
      <c r="ED203">
        <f>[1]time_series_covid19_confirmed_g!EI203-[1]time_series_covid19_confirmed_g!EH203</f>
        <v>1713</v>
      </c>
      <c r="EE203">
        <f>[1]time_series_covid19_confirmed_g!EJ203-[1]time_series_covid19_confirmed_g!EI203</f>
        <v>3267</v>
      </c>
      <c r="EF203">
        <f>[1]time_series_covid19_confirmed_g!EK203-[1]time_series_covid19_confirmed_g!EJ203</f>
        <v>2642</v>
      </c>
      <c r="EG203">
        <f>[1]time_series_covid19_confirmed_g!EL203-[1]time_series_covid19_confirmed_g!EK203</f>
        <v>2539</v>
      </c>
      <c r="EH203">
        <f>[1]time_series_covid19_confirmed_g!EM203-[1]time_series_covid19_confirmed_g!EL203</f>
        <v>2312</v>
      </c>
      <c r="EI203">
        <f>[1]time_series_covid19_confirmed_g!EN203-[1]time_series_covid19_confirmed_g!EM203</f>
        <v>2594</v>
      </c>
      <c r="EJ203">
        <f>[1]time_series_covid19_confirmed_g!EO203-[1]time_series_covid19_confirmed_g!EN203</f>
        <v>2112</v>
      </c>
      <c r="EK203">
        <f>[1]time_series_covid19_confirmed_g!EP203-[1]time_series_covid19_confirmed_g!EO203</f>
        <v>2430</v>
      </c>
      <c r="EL203">
        <f>[1]time_series_covid19_confirmed_g!EQ203-[1]time_series_covid19_confirmed_g!EP203</f>
        <v>3147</v>
      </c>
      <c r="EM203">
        <f>[1]time_series_covid19_confirmed_g!ER203-[1]time_series_covid19_confirmed_g!EQ203</f>
        <v>3359</v>
      </c>
      <c r="EN203">
        <f>[1]time_series_covid19_confirmed_g!ES203-[1]time_series_covid19_confirmed_g!ER203</f>
        <v>3809</v>
      </c>
      <c r="EO203">
        <f>[1]time_series_covid19_confirmed_g!ET203-[1]time_series_covid19_confirmed_g!ES203</f>
        <v>4302</v>
      </c>
      <c r="EP203">
        <f>[1]time_series_covid19_confirmed_g!EU203-[1]time_series_covid19_confirmed_g!ET203</f>
        <v>3495</v>
      </c>
      <c r="EQ203">
        <f>[1]time_series_covid19_confirmed_g!EV203-[1]time_series_covid19_confirmed_g!EU203</f>
        <v>2801</v>
      </c>
      <c r="ER203">
        <f t="shared" si="3"/>
        <v>76334</v>
      </c>
    </row>
    <row r="204" spans="1:148">
      <c r="A204" t="s">
        <v>203</v>
      </c>
      <c r="B204">
        <f>[1]time_series_covid19_confirmed_g!G204-[1]time_series_covid19_confirmed_g!F204</f>
        <v>0</v>
      </c>
      <c r="C204">
        <f>[1]time_series_covid19_confirmed_g!H204-[1]time_series_covid19_confirmed_g!G204</f>
        <v>0</v>
      </c>
      <c r="D204">
        <f>[1]time_series_covid19_confirmed_g!I204-[1]time_series_covid19_confirmed_g!H204</f>
        <v>0</v>
      </c>
      <c r="E204">
        <f>[1]time_series_covid19_confirmed_g!J204-[1]time_series_covid19_confirmed_g!I204</f>
        <v>0</v>
      </c>
      <c r="F204">
        <f>[1]time_series_covid19_confirmed_g!K204-[1]time_series_covid19_confirmed_g!J204</f>
        <v>0</v>
      </c>
      <c r="G204">
        <f>[1]time_series_covid19_confirmed_g!L204-[1]time_series_covid19_confirmed_g!K204</f>
        <v>0</v>
      </c>
      <c r="H204">
        <f>[1]time_series_covid19_confirmed_g!M204-[1]time_series_covid19_confirmed_g!L204</f>
        <v>0</v>
      </c>
      <c r="I204">
        <f>[1]time_series_covid19_confirmed_g!N204-[1]time_series_covid19_confirmed_g!M204</f>
        <v>0</v>
      </c>
      <c r="J204">
        <f>[1]time_series_covid19_confirmed_g!O204-[1]time_series_covid19_confirmed_g!N204</f>
        <v>0</v>
      </c>
      <c r="K204">
        <f>[1]time_series_covid19_confirmed_g!P204-[1]time_series_covid19_confirmed_g!O204</f>
        <v>1</v>
      </c>
      <c r="L204">
        <f>[1]time_series_covid19_confirmed_g!Q204-[1]time_series_covid19_confirmed_g!P204</f>
        <v>0</v>
      </c>
      <c r="M204">
        <f>[1]time_series_covid19_confirmed_g!R204-[1]time_series_covid19_confirmed_g!Q204</f>
        <v>0</v>
      </c>
      <c r="N204">
        <f>[1]time_series_covid19_confirmed_g!S204-[1]time_series_covid19_confirmed_g!R204</f>
        <v>0</v>
      </c>
      <c r="O204">
        <f>[1]time_series_covid19_confirmed_g!T204-[1]time_series_covid19_confirmed_g!S204</f>
        <v>0</v>
      </c>
      <c r="P204">
        <f>[1]time_series_covid19_confirmed_g!U204-[1]time_series_covid19_confirmed_g!T204</f>
        <v>0</v>
      </c>
      <c r="Q204">
        <f>[1]time_series_covid19_confirmed_g!V204-[1]time_series_covid19_confirmed_g!U204</f>
        <v>0</v>
      </c>
      <c r="R204">
        <f>[1]time_series_covid19_confirmed_g!W204-[1]time_series_covid19_confirmed_g!V204</f>
        <v>0</v>
      </c>
      <c r="S204">
        <f>[1]time_series_covid19_confirmed_g!X204-[1]time_series_covid19_confirmed_g!W204</f>
        <v>1</v>
      </c>
      <c r="T204">
        <f>[1]time_series_covid19_confirmed_g!Y204-[1]time_series_covid19_confirmed_g!X204</f>
        <v>0</v>
      </c>
      <c r="U204">
        <f>[1]time_series_covid19_confirmed_g!Z204-[1]time_series_covid19_confirmed_g!Y204</f>
        <v>0</v>
      </c>
      <c r="V204">
        <f>[1]time_series_covid19_confirmed_g!AA204-[1]time_series_covid19_confirmed_g!Z204</f>
        <v>0</v>
      </c>
      <c r="W204">
        <f>[1]time_series_covid19_confirmed_g!AB204-[1]time_series_covid19_confirmed_g!AA204</f>
        <v>0</v>
      </c>
      <c r="X204">
        <f>[1]time_series_covid19_confirmed_g!AC204-[1]time_series_covid19_confirmed_g!AB204</f>
        <v>0</v>
      </c>
      <c r="Y204">
        <f>[1]time_series_covid19_confirmed_g!AD204-[1]time_series_covid19_confirmed_g!AC204</f>
        <v>0</v>
      </c>
      <c r="Z204">
        <f>[1]time_series_covid19_confirmed_g!AE204-[1]time_series_covid19_confirmed_g!AD204</f>
        <v>0</v>
      </c>
      <c r="AA204">
        <f>[1]time_series_covid19_confirmed_g!AF204-[1]time_series_covid19_confirmed_g!AE204</f>
        <v>0</v>
      </c>
      <c r="AB204">
        <f>[1]time_series_covid19_confirmed_g!AG204-[1]time_series_covid19_confirmed_g!AF204</f>
        <v>0</v>
      </c>
      <c r="AC204">
        <f>[1]time_series_covid19_confirmed_g!AH204-[1]time_series_covid19_confirmed_g!AG204</f>
        <v>0</v>
      </c>
      <c r="AD204">
        <f>[1]time_series_covid19_confirmed_g!AI204-[1]time_series_covid19_confirmed_g!AH204</f>
        <v>0</v>
      </c>
      <c r="AE204">
        <f>[1]time_series_covid19_confirmed_g!AJ204-[1]time_series_covid19_confirmed_g!AI204</f>
        <v>0</v>
      </c>
      <c r="AF204">
        <f>[1]time_series_covid19_confirmed_g!AK204-[1]time_series_covid19_confirmed_g!AJ204</f>
        <v>0</v>
      </c>
      <c r="AG204">
        <f>[1]time_series_covid19_confirmed_g!AL204-[1]time_series_covid19_confirmed_g!AK204</f>
        <v>0</v>
      </c>
      <c r="AH204">
        <f>[1]time_series_covid19_confirmed_g!AM204-[1]time_series_covid19_confirmed_g!AL204</f>
        <v>0</v>
      </c>
      <c r="AI204">
        <f>[1]time_series_covid19_confirmed_g!AN204-[1]time_series_covid19_confirmed_g!AM204</f>
        <v>4</v>
      </c>
      <c r="AJ204">
        <f>[1]time_series_covid19_confirmed_g!AO204-[1]time_series_covid19_confirmed_g!AN204</f>
        <v>7</v>
      </c>
      <c r="AK204">
        <f>[1]time_series_covid19_confirmed_g!AP204-[1]time_series_covid19_confirmed_g!AO204</f>
        <v>2</v>
      </c>
      <c r="AL204">
        <f>[1]time_series_covid19_confirmed_g!AQ204-[1]time_series_covid19_confirmed_g!AP204</f>
        <v>17</v>
      </c>
      <c r="AM204">
        <f>[1]time_series_covid19_confirmed_g!AR204-[1]time_series_covid19_confirmed_g!AQ204</f>
        <v>13</v>
      </c>
      <c r="AN204">
        <f>[1]time_series_covid19_confirmed_g!AS204-[1]time_series_covid19_confirmed_g!AR204</f>
        <v>39</v>
      </c>
      <c r="AO204">
        <f>[1]time_series_covid19_confirmed_g!AT204-[1]time_series_covid19_confirmed_g!AS204</f>
        <v>36</v>
      </c>
      <c r="AP204">
        <f>[1]time_series_covid19_confirmed_g!AU204-[1]time_series_covid19_confirmed_g!AT204</f>
        <v>45</v>
      </c>
      <c r="AQ204">
        <f>[1]time_series_covid19_confirmed_g!AV204-[1]time_series_covid19_confirmed_g!AU204</f>
        <v>57</v>
      </c>
      <c r="AR204">
        <f>[1]time_series_covid19_confirmed_g!AW204-[1]time_series_covid19_confirmed_g!AV204</f>
        <v>37</v>
      </c>
      <c r="AS204">
        <f>[1]time_series_covid19_confirmed_g!AX204-[1]time_series_covid19_confirmed_g!AW204</f>
        <v>141</v>
      </c>
      <c r="AT204">
        <f>[1]time_series_covid19_confirmed_g!AY204-[1]time_series_covid19_confirmed_g!AX204</f>
        <v>100</v>
      </c>
      <c r="AU204">
        <f>[1]time_series_covid19_confirmed_g!AZ204-[1]time_series_covid19_confirmed_g!AY204</f>
        <v>173</v>
      </c>
      <c r="AV204">
        <f>[1]time_series_covid19_confirmed_g!BA204-[1]time_series_covid19_confirmed_g!AZ204</f>
        <v>400</v>
      </c>
      <c r="AW204">
        <f>[1]time_series_covid19_confirmed_g!BB204-[1]time_series_covid19_confirmed_g!BA204</f>
        <v>622</v>
      </c>
      <c r="AX204">
        <f>[1]time_series_covid19_confirmed_g!BC204-[1]time_series_covid19_confirmed_g!BB204</f>
        <v>582</v>
      </c>
      <c r="AY204">
        <f>[1]time_series_covid19_confirmed_g!BD204-[1]time_series_covid19_confirmed_g!BC204</f>
        <v>0</v>
      </c>
      <c r="AZ204">
        <f>[1]time_series_covid19_confirmed_g!BE204-[1]time_series_covid19_confirmed_g!BD204</f>
        <v>2955</v>
      </c>
      <c r="BA204">
        <f>[1]time_series_covid19_confirmed_g!BF204-[1]time_series_covid19_confirmed_g!BE204</f>
        <v>1159</v>
      </c>
      <c r="BB204">
        <f>[1]time_series_covid19_confirmed_g!BG204-[1]time_series_covid19_confirmed_g!BF204</f>
        <v>1407</v>
      </c>
      <c r="BC204">
        <f>[1]time_series_covid19_confirmed_g!BH204-[1]time_series_covid19_confirmed_g!BG204</f>
        <v>2144</v>
      </c>
      <c r="BD204">
        <f>[1]time_series_covid19_confirmed_g!BI204-[1]time_series_covid19_confirmed_g!BH204</f>
        <v>1806</v>
      </c>
      <c r="BE204">
        <f>[1]time_series_covid19_confirmed_g!BJ204-[1]time_series_covid19_confirmed_g!BI204</f>
        <v>2162</v>
      </c>
      <c r="BF204">
        <f>[1]time_series_covid19_confirmed_g!BK204-[1]time_series_covid19_confirmed_g!BJ204</f>
        <v>4053</v>
      </c>
      <c r="BG204">
        <f>[1]time_series_covid19_confirmed_g!BL204-[1]time_series_covid19_confirmed_g!BK204</f>
        <v>2447</v>
      </c>
      <c r="BH204">
        <f>[1]time_series_covid19_confirmed_g!BM204-[1]time_series_covid19_confirmed_g!BL204</f>
        <v>4964</v>
      </c>
      <c r="BI204">
        <f>[1]time_series_covid19_confirmed_g!BN204-[1]time_series_covid19_confirmed_g!BM204</f>
        <v>3394</v>
      </c>
      <c r="BJ204">
        <f>[1]time_series_covid19_confirmed_g!BO204-[1]time_series_covid19_confirmed_g!BN204</f>
        <v>6368</v>
      </c>
      <c r="BK204">
        <f>[1]time_series_covid19_confirmed_g!BP204-[1]time_series_covid19_confirmed_g!BO204</f>
        <v>4749</v>
      </c>
      <c r="BL204">
        <f>[1]time_series_covid19_confirmed_g!BQ204-[1]time_series_covid19_confirmed_g!BP204</f>
        <v>9630</v>
      </c>
      <c r="BM204">
        <f>[1]time_series_covid19_confirmed_g!BR204-[1]time_series_covid19_confirmed_g!BQ204</f>
        <v>8271</v>
      </c>
      <c r="BN204">
        <f>[1]time_series_covid19_confirmed_g!BS204-[1]time_series_covid19_confirmed_g!BR204</f>
        <v>7933</v>
      </c>
      <c r="BO204">
        <f>[1]time_series_covid19_confirmed_g!BT204-[1]time_series_covid19_confirmed_g!BS204</f>
        <v>7516</v>
      </c>
      <c r="BP204">
        <f>[1]time_series_covid19_confirmed_g!BU204-[1]time_series_covid19_confirmed_g!BT204</f>
        <v>6875</v>
      </c>
      <c r="BQ204">
        <f>[1]time_series_covid19_confirmed_g!BV204-[1]time_series_covid19_confirmed_g!BU204</f>
        <v>7846</v>
      </c>
      <c r="BR204">
        <f>[1]time_series_covid19_confirmed_g!BW204-[1]time_series_covid19_confirmed_g!BV204</f>
        <v>7967</v>
      </c>
      <c r="BS204">
        <f>[1]time_series_covid19_confirmed_g!BX204-[1]time_series_covid19_confirmed_g!BW204</f>
        <v>8195</v>
      </c>
      <c r="BT204">
        <f>[1]time_series_covid19_confirmed_g!BY204-[1]time_series_covid19_confirmed_g!BX204</f>
        <v>7947</v>
      </c>
      <c r="BU204">
        <f>[1]time_series_covid19_confirmed_g!BZ204-[1]time_series_covid19_confirmed_g!BY204</f>
        <v>7134</v>
      </c>
      <c r="BV204">
        <f>[1]time_series_covid19_confirmed_g!CA204-[1]time_series_covid19_confirmed_g!BZ204</f>
        <v>6969</v>
      </c>
      <c r="BW204">
        <f>[1]time_series_covid19_confirmed_g!CB204-[1]time_series_covid19_confirmed_g!CA204</f>
        <v>5478</v>
      </c>
      <c r="BX204">
        <f>[1]time_series_covid19_confirmed_g!CC204-[1]time_series_covid19_confirmed_g!CB204</f>
        <v>5029</v>
      </c>
      <c r="BY204">
        <f>[1]time_series_covid19_confirmed_g!CD204-[1]time_series_covid19_confirmed_g!CC204</f>
        <v>5267</v>
      </c>
      <c r="BZ204">
        <f>[1]time_series_covid19_confirmed_g!CE204-[1]time_series_covid19_confirmed_g!CD204</f>
        <v>6278</v>
      </c>
      <c r="CA204">
        <f>[1]time_series_covid19_confirmed_g!CF204-[1]time_series_covid19_confirmed_g!CE204</f>
        <v>5002</v>
      </c>
      <c r="CB204">
        <f>[1]time_series_covid19_confirmed_g!CG204-[1]time_series_covid19_confirmed_g!CF204</f>
        <v>5051</v>
      </c>
      <c r="CC204">
        <f>[1]time_series_covid19_confirmed_g!CH204-[1]time_series_covid19_confirmed_g!CG204</f>
        <v>4754</v>
      </c>
      <c r="CD204">
        <f>[1]time_series_covid19_confirmed_g!CI204-[1]time_series_covid19_confirmed_g!CH204</f>
        <v>3804</v>
      </c>
      <c r="CE204">
        <f>[1]time_series_covid19_confirmed_g!CJ204-[1]time_series_covid19_confirmed_g!CI204</f>
        <v>3268</v>
      </c>
      <c r="CF204">
        <f>[1]time_series_covid19_confirmed_g!CK204-[1]time_series_covid19_confirmed_g!CJ204</f>
        <v>2442</v>
      </c>
      <c r="CG204">
        <f>[1]time_series_covid19_confirmed_g!CL204-[1]time_series_covid19_confirmed_g!CK204</f>
        <v>5103</v>
      </c>
      <c r="CH204">
        <f>[1]time_series_covid19_confirmed_g!CM204-[1]time_series_covid19_confirmed_g!CL204</f>
        <v>7304</v>
      </c>
      <c r="CI204">
        <f>[1]time_series_covid19_confirmed_g!CN204-[1]time_series_covid19_confirmed_g!CM204</f>
        <v>5891</v>
      </c>
      <c r="CJ204">
        <f>[1]time_series_covid19_confirmed_g!CO204-[1]time_series_covid19_confirmed_g!CN204</f>
        <v>887</v>
      </c>
      <c r="CK204">
        <f>[1]time_series_covid19_confirmed_g!CP204-[1]time_series_covid19_confirmed_g!CO204</f>
        <v>6948</v>
      </c>
      <c r="CL204">
        <f>[1]time_series_covid19_confirmed_g!CQ204-[1]time_series_covid19_confirmed_g!CP204</f>
        <v>1536</v>
      </c>
      <c r="CM204">
        <f>[1]time_series_covid19_confirmed_g!CR204-[1]time_series_covid19_confirmed_g!CQ204</f>
        <v>3968</v>
      </c>
      <c r="CN204">
        <f>[1]time_series_covid19_confirmed_g!CS204-[1]time_series_covid19_confirmed_g!CR204</f>
        <v>4211</v>
      </c>
      <c r="CO204">
        <f>[1]time_series_covid19_confirmed_g!CT204-[1]time_series_covid19_confirmed_g!CS204</f>
        <v>4635</v>
      </c>
      <c r="CP204">
        <f>[1]time_series_covid19_confirmed_g!CU204-[1]time_series_covid19_confirmed_g!CT204</f>
        <v>-10034</v>
      </c>
      <c r="CQ204">
        <f>[1]time_series_covid19_confirmed_g!CV204-[1]time_series_covid19_confirmed_g!CU204</f>
        <v>2915</v>
      </c>
      <c r="CR204">
        <f>[1]time_series_covid19_confirmed_g!CW204-[1]time_series_covid19_confirmed_g!CV204</f>
        <v>1729</v>
      </c>
      <c r="CS204">
        <f>[1]time_series_covid19_confirmed_g!CX204-[1]time_series_covid19_confirmed_g!CW204</f>
        <v>1831</v>
      </c>
      <c r="CT204">
        <f>[1]time_series_covid19_confirmed_g!CY204-[1]time_series_covid19_confirmed_g!CX204</f>
        <v>1308</v>
      </c>
      <c r="CU204">
        <f>[1]time_series_covid19_confirmed_g!CZ204-[1]time_series_covid19_confirmed_g!CY204</f>
        <v>2144</v>
      </c>
      <c r="CV204">
        <f>[1]time_series_covid19_confirmed_g!DA204-[1]time_series_covid19_confirmed_g!CZ204</f>
        <v>518</v>
      </c>
      <c r="CW204">
        <f>[1]time_series_covid19_confirmed_g!DB204-[1]time_series_covid19_confirmed_g!DA204</f>
        <v>1781</v>
      </c>
      <c r="CX204">
        <f>[1]time_series_covid19_confirmed_g!DC204-[1]time_series_covid19_confirmed_g!DB204</f>
        <v>1366</v>
      </c>
      <c r="CY204">
        <f>[1]time_series_covid19_confirmed_g!DD204-[1]time_series_covid19_confirmed_g!DC204</f>
        <v>884</v>
      </c>
      <c r="CZ204">
        <f>[1]time_series_covid19_confirmed_g!DE204-[1]time_series_covid19_confirmed_g!DD204</f>
        <v>545</v>
      </c>
      <c r="DA204">
        <f>[1]time_series_covid19_confirmed_g!DF204-[1]time_series_covid19_confirmed_g!DE204</f>
        <v>1318</v>
      </c>
      <c r="DB204">
        <f>[1]time_series_covid19_confirmed_g!DG204-[1]time_series_covid19_confirmed_g!DF204</f>
        <v>996</v>
      </c>
      <c r="DC204">
        <f>[1]time_series_covid19_confirmed_g!DH204-[1]time_series_covid19_confirmed_g!DG204</f>
        <v>1122</v>
      </c>
      <c r="DD204">
        <f>[1]time_series_covid19_confirmed_g!DI204-[1]time_series_covid19_confirmed_g!DH204</f>
        <v>1410</v>
      </c>
      <c r="DE204">
        <f>[1]time_series_covid19_confirmed_g!DJ204-[1]time_series_covid19_confirmed_g!DI204</f>
        <v>721</v>
      </c>
      <c r="DF204">
        <f>[1]time_series_covid19_confirmed_g!DK204-[1]time_series_covid19_confirmed_g!DJ204</f>
        <v>772</v>
      </c>
      <c r="DG204">
        <f>[1]time_series_covid19_confirmed_g!DL204-[1]time_series_covid19_confirmed_g!DK204</f>
        <v>3086</v>
      </c>
      <c r="DH204">
        <f>[1]time_series_covid19_confirmed_g!DM204-[1]time_series_covid19_confirmed_g!DL204</f>
        <v>594</v>
      </c>
      <c r="DI204">
        <f>[1]time_series_covid19_confirmed_g!DN204-[1]time_series_covid19_confirmed_g!DM204</f>
        <v>661</v>
      </c>
      <c r="DJ204">
        <f>[1]time_series_covid19_confirmed_g!DO204-[1]time_series_covid19_confirmed_g!DN204</f>
        <v>849</v>
      </c>
      <c r="DK204">
        <f>[1]time_series_covid19_confirmed_g!DP204-[1]time_series_covid19_confirmed_g!DO204</f>
        <v>643</v>
      </c>
      <c r="DL204">
        <f>[1]time_series_covid19_confirmed_g!DQ204-[1]time_series_covid19_confirmed_g!DP204</f>
        <v>515</v>
      </c>
      <c r="DM204">
        <f>[1]time_series_covid19_confirmed_g!DR204-[1]time_series_covid19_confirmed_g!DQ204</f>
        <v>0</v>
      </c>
      <c r="DN204">
        <f>[1]time_series_covid19_confirmed_g!DS204-[1]time_series_covid19_confirmed_g!DR204</f>
        <v>908</v>
      </c>
      <c r="DO204">
        <f>[1]time_series_covid19_confirmed_g!DT204-[1]time_series_covid19_confirmed_g!DS204</f>
        <v>431</v>
      </c>
      <c r="DP204">
        <f>[1]time_series_covid19_confirmed_g!DU204-[1]time_series_covid19_confirmed_g!DT204</f>
        <v>518</v>
      </c>
      <c r="DQ204">
        <f>[1]time_series_covid19_confirmed_g!DV204-[1]time_series_covid19_confirmed_g!DU204</f>
        <v>482</v>
      </c>
      <c r="DR204">
        <f>[1]time_series_covid19_confirmed_g!DW204-[1]time_series_covid19_confirmed_g!DV204</f>
        <v>1787</v>
      </c>
      <c r="DS204">
        <f>[1]time_series_covid19_confirmed_g!DX204-[1]time_series_covid19_confirmed_g!DW204</f>
        <v>466</v>
      </c>
      <c r="DT204">
        <f>[1]time_series_covid19_confirmed_g!DY204-[1]time_series_covid19_confirmed_g!DX204</f>
        <v>482</v>
      </c>
      <c r="DU204">
        <f>[1]time_series_covid19_confirmed_g!DZ204-[1]time_series_covid19_confirmed_g!DY204</f>
        <v>-372</v>
      </c>
      <c r="DV204">
        <f>[1]time_series_covid19_confirmed_g!EA204-[1]time_series_covid19_confirmed_g!DZ204</f>
        <v>859</v>
      </c>
      <c r="DW204">
        <f>[1]time_series_covid19_confirmed_g!EB204-[1]time_series_covid19_confirmed_g!EA204</f>
        <v>0</v>
      </c>
      <c r="DX204">
        <f>[1]time_series_covid19_confirmed_g!EC204-[1]time_series_covid19_confirmed_g!EB204</f>
        <v>1647</v>
      </c>
      <c r="DY204">
        <f>[1]time_series_covid19_confirmed_g!ED204-[1]time_series_covid19_confirmed_g!EC204</f>
        <v>658</v>
      </c>
      <c r="DZ204">
        <f>[1]time_series_covid19_confirmed_g!EE204-[1]time_series_covid19_confirmed_g!ED204</f>
        <v>664</v>
      </c>
      <c r="EA204">
        <f>[1]time_series_covid19_confirmed_g!EF204-[1]time_series_covid19_confirmed_g!EE204</f>
        <v>251</v>
      </c>
      <c r="EB204">
        <f>[1]time_series_covid19_confirmed_g!EG204-[1]time_series_covid19_confirmed_g!EF204</f>
        <v>159</v>
      </c>
      <c r="EC204">
        <f>[1]time_series_covid19_confirmed_g!EH204-[1]time_series_covid19_confirmed_g!EG204</f>
        <v>294</v>
      </c>
      <c r="ED204">
        <f>[1]time_series_covid19_confirmed_g!EI204-[1]time_series_covid19_confirmed_g!EH204</f>
        <v>394</v>
      </c>
      <c r="EE204">
        <f>[1]time_series_covid19_confirmed_g!EJ204-[1]time_series_covid19_confirmed_g!EI204</f>
        <v>334</v>
      </c>
      <c r="EF204">
        <f>[1]time_series_covid19_confirmed_g!EK204-[1]time_series_covid19_confirmed_g!EJ204</f>
        <v>318</v>
      </c>
      <c r="EG204">
        <f>[1]time_series_covid19_confirmed_g!EL204-[1]time_series_covid19_confirmed_g!EK204</f>
        <v>332</v>
      </c>
      <c r="EH204">
        <f>[1]time_series_covid19_confirmed_g!EM204-[1]time_series_covid19_confirmed_g!EL204</f>
        <v>240</v>
      </c>
      <c r="EI204">
        <f>[1]time_series_covid19_confirmed_g!EN204-[1]time_series_covid19_confirmed_g!EM204</f>
        <v>167</v>
      </c>
      <c r="EJ204">
        <f>[1]time_series_covid19_confirmed_g!EO204-[1]time_series_covid19_confirmed_g!EN204</f>
        <v>249</v>
      </c>
      <c r="EK204">
        <f>[1]time_series_covid19_confirmed_g!EP204-[1]time_series_covid19_confirmed_g!EO204</f>
        <v>314</v>
      </c>
      <c r="EL204">
        <f>[1]time_series_covid19_confirmed_g!EQ204-[1]time_series_covid19_confirmed_g!EP204</f>
        <v>427</v>
      </c>
      <c r="EM204">
        <f>[1]time_series_covid19_confirmed_g!ER204-[1]time_series_covid19_confirmed_g!EQ204</f>
        <v>502</v>
      </c>
      <c r="EN204">
        <f>[1]time_series_covid19_confirmed_g!ES204-[1]time_series_covid19_confirmed_g!ER204</f>
        <v>396</v>
      </c>
      <c r="EO204">
        <f>[1]time_series_covid19_confirmed_g!ET204-[1]time_series_covid19_confirmed_g!ES204</f>
        <v>323</v>
      </c>
      <c r="EP204">
        <f>[1]time_series_covid19_confirmed_g!EU204-[1]time_series_covid19_confirmed_g!ET204</f>
        <v>181</v>
      </c>
      <c r="EQ204">
        <f>[1]time_series_covid19_confirmed_g!EV204-[1]time_series_covid19_confirmed_g!EU204</f>
        <v>219</v>
      </c>
      <c r="ER204">
        <f t="shared" si="3"/>
        <v>244328</v>
      </c>
    </row>
    <row r="205" spans="1:148">
      <c r="A205" t="s">
        <v>204</v>
      </c>
      <c r="B205">
        <f>[1]time_series_covid19_confirmed_g!G205-[1]time_series_covid19_confirmed_g!F205</f>
        <v>0</v>
      </c>
      <c r="C205">
        <f>[1]time_series_covid19_confirmed_g!H205-[1]time_series_covid19_confirmed_g!G205</f>
        <v>0</v>
      </c>
      <c r="D205">
        <f>[1]time_series_covid19_confirmed_g!I205-[1]time_series_covid19_confirmed_g!H205</f>
        <v>0</v>
      </c>
      <c r="E205">
        <f>[1]time_series_covid19_confirmed_g!J205-[1]time_series_covid19_confirmed_g!I205</f>
        <v>0</v>
      </c>
      <c r="F205">
        <f>[1]time_series_covid19_confirmed_g!K205-[1]time_series_covid19_confirmed_g!J205</f>
        <v>1</v>
      </c>
      <c r="G205">
        <f>[1]time_series_covid19_confirmed_g!L205-[1]time_series_covid19_confirmed_g!K205</f>
        <v>0</v>
      </c>
      <c r="H205">
        <f>[1]time_series_covid19_confirmed_g!M205-[1]time_series_covid19_confirmed_g!L205</f>
        <v>0</v>
      </c>
      <c r="I205">
        <f>[1]time_series_covid19_confirmed_g!N205-[1]time_series_covid19_confirmed_g!M205</f>
        <v>0</v>
      </c>
      <c r="J205">
        <f>[1]time_series_covid19_confirmed_g!O205-[1]time_series_covid19_confirmed_g!N205</f>
        <v>0</v>
      </c>
      <c r="K205">
        <f>[1]time_series_covid19_confirmed_g!P205-[1]time_series_covid19_confirmed_g!O205</f>
        <v>0</v>
      </c>
      <c r="L205">
        <f>[1]time_series_covid19_confirmed_g!Q205-[1]time_series_covid19_confirmed_g!P205</f>
        <v>0</v>
      </c>
      <c r="M205">
        <f>[1]time_series_covid19_confirmed_g!R205-[1]time_series_covid19_confirmed_g!Q205</f>
        <v>0</v>
      </c>
      <c r="N205">
        <f>[1]time_series_covid19_confirmed_g!S205-[1]time_series_covid19_confirmed_g!R205</f>
        <v>0</v>
      </c>
      <c r="O205">
        <f>[1]time_series_covid19_confirmed_g!T205-[1]time_series_covid19_confirmed_g!S205</f>
        <v>0</v>
      </c>
      <c r="P205">
        <f>[1]time_series_covid19_confirmed_g!U205-[1]time_series_covid19_confirmed_g!T205</f>
        <v>0</v>
      </c>
      <c r="Q205">
        <f>[1]time_series_covid19_confirmed_g!V205-[1]time_series_covid19_confirmed_g!U205</f>
        <v>0</v>
      </c>
      <c r="R205">
        <f>[1]time_series_covid19_confirmed_g!W205-[1]time_series_covid19_confirmed_g!V205</f>
        <v>0</v>
      </c>
      <c r="S205">
        <f>[1]time_series_covid19_confirmed_g!X205-[1]time_series_covid19_confirmed_g!W205</f>
        <v>0</v>
      </c>
      <c r="T205">
        <f>[1]time_series_covid19_confirmed_g!Y205-[1]time_series_covid19_confirmed_g!X205</f>
        <v>0</v>
      </c>
      <c r="U205">
        <f>[1]time_series_covid19_confirmed_g!Z205-[1]time_series_covid19_confirmed_g!Y205</f>
        <v>0</v>
      </c>
      <c r="V205">
        <f>[1]time_series_covid19_confirmed_g!AA205-[1]time_series_covid19_confirmed_g!Z205</f>
        <v>0</v>
      </c>
      <c r="W205">
        <f>[1]time_series_covid19_confirmed_g!AB205-[1]time_series_covid19_confirmed_g!AA205</f>
        <v>0</v>
      </c>
      <c r="X205">
        <f>[1]time_series_covid19_confirmed_g!AC205-[1]time_series_covid19_confirmed_g!AB205</f>
        <v>0</v>
      </c>
      <c r="Y205">
        <f>[1]time_series_covid19_confirmed_g!AD205-[1]time_series_covid19_confirmed_g!AC205</f>
        <v>0</v>
      </c>
      <c r="Z205">
        <f>[1]time_series_covid19_confirmed_g!AE205-[1]time_series_covid19_confirmed_g!AD205</f>
        <v>0</v>
      </c>
      <c r="AA205">
        <f>[1]time_series_covid19_confirmed_g!AF205-[1]time_series_covid19_confirmed_g!AE205</f>
        <v>0</v>
      </c>
      <c r="AB205">
        <f>[1]time_series_covid19_confirmed_g!AG205-[1]time_series_covid19_confirmed_g!AF205</f>
        <v>0</v>
      </c>
      <c r="AC205">
        <f>[1]time_series_covid19_confirmed_g!AH205-[1]time_series_covid19_confirmed_g!AG205</f>
        <v>0</v>
      </c>
      <c r="AD205">
        <f>[1]time_series_covid19_confirmed_g!AI205-[1]time_series_covid19_confirmed_g!AH205</f>
        <v>0</v>
      </c>
      <c r="AE205">
        <f>[1]time_series_covid19_confirmed_g!AJ205-[1]time_series_covid19_confirmed_g!AI205</f>
        <v>0</v>
      </c>
      <c r="AF205">
        <f>[1]time_series_covid19_confirmed_g!AK205-[1]time_series_covid19_confirmed_g!AJ205</f>
        <v>0</v>
      </c>
      <c r="AG205">
        <f>[1]time_series_covid19_confirmed_g!AL205-[1]time_series_covid19_confirmed_g!AK205</f>
        <v>0</v>
      </c>
      <c r="AH205">
        <f>[1]time_series_covid19_confirmed_g!AM205-[1]time_series_covid19_confirmed_g!AL205</f>
        <v>0</v>
      </c>
      <c r="AI205">
        <f>[1]time_series_covid19_confirmed_g!AN205-[1]time_series_covid19_confirmed_g!AM205</f>
        <v>0</v>
      </c>
      <c r="AJ205">
        <f>[1]time_series_covid19_confirmed_g!AO205-[1]time_series_covid19_confirmed_g!AN205</f>
        <v>0</v>
      </c>
      <c r="AK205">
        <f>[1]time_series_covid19_confirmed_g!AP205-[1]time_series_covid19_confirmed_g!AO205</f>
        <v>0</v>
      </c>
      <c r="AL205">
        <f>[1]time_series_covid19_confirmed_g!AQ205-[1]time_series_covid19_confirmed_g!AP205</f>
        <v>0</v>
      </c>
      <c r="AM205">
        <f>[1]time_series_covid19_confirmed_g!AR205-[1]time_series_covid19_confirmed_g!AQ205</f>
        <v>0</v>
      </c>
      <c r="AN205">
        <f>[1]time_series_covid19_confirmed_g!AS205-[1]time_series_covid19_confirmed_g!AR205</f>
        <v>0</v>
      </c>
      <c r="AO205">
        <f>[1]time_series_covid19_confirmed_g!AT205-[1]time_series_covid19_confirmed_g!AS205</f>
        <v>0</v>
      </c>
      <c r="AP205">
        <f>[1]time_series_covid19_confirmed_g!AU205-[1]time_series_covid19_confirmed_g!AT205</f>
        <v>0</v>
      </c>
      <c r="AQ205">
        <f>[1]time_series_covid19_confirmed_g!AV205-[1]time_series_covid19_confirmed_g!AU205</f>
        <v>0</v>
      </c>
      <c r="AR205">
        <f>[1]time_series_covid19_confirmed_g!AW205-[1]time_series_covid19_confirmed_g!AV205</f>
        <v>0</v>
      </c>
      <c r="AS205">
        <f>[1]time_series_covid19_confirmed_g!AX205-[1]time_series_covid19_confirmed_g!AW205</f>
        <v>0</v>
      </c>
      <c r="AT205">
        <f>[1]time_series_covid19_confirmed_g!AY205-[1]time_series_covid19_confirmed_g!AX205</f>
        <v>0</v>
      </c>
      <c r="AU205">
        <f>[1]time_series_covid19_confirmed_g!AZ205-[1]time_series_covid19_confirmed_g!AY205</f>
        <v>0</v>
      </c>
      <c r="AV205">
        <f>[1]time_series_covid19_confirmed_g!BA205-[1]time_series_covid19_confirmed_g!AZ205</f>
        <v>0</v>
      </c>
      <c r="AW205">
        <f>[1]time_series_covid19_confirmed_g!BB205-[1]time_series_covid19_confirmed_g!BA205</f>
        <v>0</v>
      </c>
      <c r="AX205">
        <f>[1]time_series_covid19_confirmed_g!BC205-[1]time_series_covid19_confirmed_g!BB205</f>
        <v>1</v>
      </c>
      <c r="AY205">
        <f>[1]time_series_covid19_confirmed_g!BD205-[1]time_series_covid19_confirmed_g!BC205</f>
        <v>0</v>
      </c>
      <c r="AZ205">
        <f>[1]time_series_covid19_confirmed_g!BE205-[1]time_series_covid19_confirmed_g!BD205</f>
        <v>4</v>
      </c>
      <c r="BA205">
        <f>[1]time_series_covid19_confirmed_g!BF205-[1]time_series_covid19_confirmed_g!BE205</f>
        <v>4</v>
      </c>
      <c r="BB205">
        <f>[1]time_series_covid19_confirmed_g!BG205-[1]time_series_covid19_confirmed_g!BF205</f>
        <v>8</v>
      </c>
      <c r="BC205">
        <f>[1]time_series_covid19_confirmed_g!BH205-[1]time_series_covid19_confirmed_g!BG205</f>
        <v>10</v>
      </c>
      <c r="BD205">
        <f>[1]time_series_covid19_confirmed_g!BI205-[1]time_series_covid19_confirmed_g!BH205</f>
        <v>16</v>
      </c>
      <c r="BE205">
        <f>[1]time_series_covid19_confirmed_g!BJ205-[1]time_series_covid19_confirmed_g!BI205</f>
        <v>7</v>
      </c>
      <c r="BF205">
        <f>[1]time_series_covid19_confirmed_g!BK205-[1]time_series_covid19_confirmed_g!BJ205</f>
        <v>9</v>
      </c>
      <c r="BG205">
        <f>[1]time_series_covid19_confirmed_g!BL205-[1]time_series_covid19_confirmed_g!BK205</f>
        <v>13</v>
      </c>
      <c r="BH205">
        <f>[1]time_series_covid19_confirmed_g!BM205-[1]time_series_covid19_confirmed_g!BL205</f>
        <v>4</v>
      </c>
      <c r="BI205">
        <f>[1]time_series_covid19_confirmed_g!BN205-[1]time_series_covid19_confirmed_g!BM205</f>
        <v>5</v>
      </c>
      <c r="BJ205">
        <f>[1]time_series_covid19_confirmed_g!BO205-[1]time_series_covid19_confirmed_g!BN205</f>
        <v>15</v>
      </c>
      <c r="BK205">
        <f>[1]time_series_covid19_confirmed_g!BP205-[1]time_series_covid19_confirmed_g!BO205</f>
        <v>5</v>
      </c>
      <c r="BL205">
        <f>[1]time_series_covid19_confirmed_g!BQ205-[1]time_series_covid19_confirmed_g!BP205</f>
        <v>0</v>
      </c>
      <c r="BM205">
        <f>[1]time_series_covid19_confirmed_g!BR205-[1]time_series_covid19_confirmed_g!BQ205</f>
        <v>4</v>
      </c>
      <c r="BN205">
        <f>[1]time_series_covid19_confirmed_g!BS205-[1]time_series_covid19_confirmed_g!BR205</f>
        <v>0</v>
      </c>
      <c r="BO205">
        <f>[1]time_series_covid19_confirmed_g!BT205-[1]time_series_covid19_confirmed_g!BS205</f>
        <v>7</v>
      </c>
      <c r="BP205">
        <f>[1]time_series_covid19_confirmed_g!BU205-[1]time_series_covid19_confirmed_g!BT205</f>
        <v>4</v>
      </c>
      <c r="BQ205">
        <f>[1]time_series_covid19_confirmed_g!BV205-[1]time_series_covid19_confirmed_g!BU205</f>
        <v>5</v>
      </c>
      <c r="BR205">
        <f>[1]time_series_covid19_confirmed_g!BW205-[1]time_series_covid19_confirmed_g!BV205</f>
        <v>21</v>
      </c>
      <c r="BS205">
        <f>[1]time_series_covid19_confirmed_g!BX205-[1]time_series_covid19_confirmed_g!BW205</f>
        <v>3</v>
      </c>
      <c r="BT205">
        <f>[1]time_series_covid19_confirmed_g!BY205-[1]time_series_covid19_confirmed_g!BX205</f>
        <v>5</v>
      </c>
      <c r="BU205">
        <f>[1]time_series_covid19_confirmed_g!BZ205-[1]time_series_covid19_confirmed_g!BY205</f>
        <v>8</v>
      </c>
      <c r="BV205">
        <f>[1]time_series_covid19_confirmed_g!CA205-[1]time_series_covid19_confirmed_g!BZ205</f>
        <v>7</v>
      </c>
      <c r="BW205">
        <f>[1]time_series_covid19_confirmed_g!CB205-[1]time_series_covid19_confirmed_g!CA205</f>
        <v>10</v>
      </c>
      <c r="BX205">
        <f>[1]time_series_covid19_confirmed_g!CC205-[1]time_series_covid19_confirmed_g!CB205</f>
        <v>2</v>
      </c>
      <c r="BY205">
        <f>[1]time_series_covid19_confirmed_g!CD205-[1]time_series_covid19_confirmed_g!CC205</f>
        <v>7</v>
      </c>
      <c r="BZ205">
        <f>[1]time_series_covid19_confirmed_g!CE205-[1]time_series_covid19_confirmed_g!CD205</f>
        <v>4</v>
      </c>
      <c r="CA205">
        <f>[1]time_series_covid19_confirmed_g!CF205-[1]time_series_covid19_confirmed_g!CE205</f>
        <v>1</v>
      </c>
      <c r="CB205">
        <f>[1]time_series_covid19_confirmed_g!CG205-[1]time_series_covid19_confirmed_g!CF205</f>
        <v>0</v>
      </c>
      <c r="CC205">
        <f>[1]time_series_covid19_confirmed_g!CH205-[1]time_series_covid19_confirmed_g!CG205</f>
        <v>8</v>
      </c>
      <c r="CD205">
        <f>[1]time_series_covid19_confirmed_g!CI205-[1]time_series_covid19_confirmed_g!CH205</f>
        <v>12</v>
      </c>
      <c r="CE205">
        <f>[1]time_series_covid19_confirmed_g!CJ205-[1]time_series_covid19_confirmed_g!CI205</f>
        <v>7</v>
      </c>
      <c r="CF205">
        <f>[1]time_series_covid19_confirmed_g!CK205-[1]time_series_covid19_confirmed_g!CJ205</f>
        <v>16</v>
      </c>
      <c r="CG205">
        <f>[1]time_series_covid19_confirmed_g!CL205-[1]time_series_covid19_confirmed_g!CK205</f>
        <v>5</v>
      </c>
      <c r="CH205">
        <f>[1]time_series_covid19_confirmed_g!CM205-[1]time_series_covid19_confirmed_g!CL205</f>
        <v>0</v>
      </c>
      <c r="CI205">
        <f>[1]time_series_covid19_confirmed_g!CN205-[1]time_series_covid19_confirmed_g!CM205</f>
        <v>6</v>
      </c>
      <c r="CJ205">
        <f>[1]time_series_covid19_confirmed_g!CO205-[1]time_series_covid19_confirmed_g!CN205</f>
        <v>10</v>
      </c>
      <c r="CK205">
        <f>[1]time_series_covid19_confirmed_g!CP205-[1]time_series_covid19_confirmed_g!CO205</f>
        <v>17</v>
      </c>
      <c r="CL205">
        <f>[1]time_series_covid19_confirmed_g!CQ205-[1]time_series_covid19_confirmed_g!CP205</f>
        <v>33</v>
      </c>
      <c r="CM205">
        <f>[1]time_series_covid19_confirmed_g!CR205-[1]time_series_covid19_confirmed_g!CQ205</f>
        <v>6</v>
      </c>
      <c r="CN205">
        <f>[1]time_series_covid19_confirmed_g!CS205-[1]time_series_covid19_confirmed_g!CR205</f>
        <v>20</v>
      </c>
      <c r="CO205">
        <f>[1]time_series_covid19_confirmed_g!CT205-[1]time_series_covid19_confirmed_g!CS205</f>
        <v>38</v>
      </c>
      <c r="CP205">
        <f>[1]time_series_covid19_confirmed_g!CU205-[1]time_series_covid19_confirmed_g!CT205</f>
        <v>52</v>
      </c>
      <c r="CQ205">
        <f>[1]time_series_covid19_confirmed_g!CV205-[1]time_series_covid19_confirmed_g!CU205</f>
        <v>40</v>
      </c>
      <c r="CR205">
        <f>[1]time_series_covid19_confirmed_g!CW205-[1]time_series_covid19_confirmed_g!CV205</f>
        <v>63</v>
      </c>
      <c r="CS205">
        <f>[1]time_series_covid19_confirmed_g!CX205-[1]time_series_covid19_confirmed_g!CW205</f>
        <v>65</v>
      </c>
      <c r="CT205">
        <f>[1]time_series_covid19_confirmed_g!CY205-[1]time_series_covid19_confirmed_g!CX205</f>
        <v>31</v>
      </c>
      <c r="CU205">
        <f>[1]time_series_covid19_confirmed_g!CZ205-[1]time_series_covid19_confirmed_g!CY205</f>
        <v>30</v>
      </c>
      <c r="CV205">
        <f>[1]time_series_covid19_confirmed_g!DA205-[1]time_series_covid19_confirmed_g!CZ205</f>
        <v>14</v>
      </c>
      <c r="CW205">
        <f>[1]time_series_covid19_confirmed_g!DB205-[1]time_series_covid19_confirmed_g!DA205</f>
        <v>27</v>
      </c>
      <c r="CX205">
        <f>[1]time_series_covid19_confirmed_g!DC205-[1]time_series_covid19_confirmed_g!DB205</f>
        <v>15</v>
      </c>
      <c r="CY205">
        <f>[1]time_series_covid19_confirmed_g!DD205-[1]time_series_covid19_confirmed_g!DC205</f>
        <v>13</v>
      </c>
      <c r="CZ205">
        <f>[1]time_series_covid19_confirmed_g!DE205-[1]time_series_covid19_confirmed_g!DD205</f>
        <v>33</v>
      </c>
      <c r="DA205">
        <f>[1]time_series_covid19_confirmed_g!DF205-[1]time_series_covid19_confirmed_g!DE205</f>
        <v>20</v>
      </c>
      <c r="DB205">
        <f>[1]time_series_covid19_confirmed_g!DG205-[1]time_series_covid19_confirmed_g!DF205</f>
        <v>26</v>
      </c>
      <c r="DC205">
        <f>[1]time_series_covid19_confirmed_g!DH205-[1]time_series_covid19_confirmed_g!DG205</f>
        <v>27</v>
      </c>
      <c r="DD205">
        <f>[1]time_series_covid19_confirmed_g!DI205-[1]time_series_covid19_confirmed_g!DH205</f>
        <v>11</v>
      </c>
      <c r="DE205">
        <f>[1]time_series_covid19_confirmed_g!DJ205-[1]time_series_covid19_confirmed_g!DI205</f>
        <v>12</v>
      </c>
      <c r="DF205">
        <f>[1]time_series_covid19_confirmed_g!DK205-[1]time_series_covid19_confirmed_g!DJ205</f>
        <v>16</v>
      </c>
      <c r="DG205">
        <f>[1]time_series_covid19_confirmed_g!DL205-[1]time_series_covid19_confirmed_g!DK205</f>
        <v>6</v>
      </c>
      <c r="DH205">
        <f>[1]time_series_covid19_confirmed_g!DM205-[1]time_series_covid19_confirmed_g!DL205</f>
        <v>20</v>
      </c>
      <c r="DI205">
        <f>[1]time_series_covid19_confirmed_g!DN205-[1]time_series_covid19_confirmed_g!DM205</f>
        <v>26</v>
      </c>
      <c r="DJ205">
        <f>[1]time_series_covid19_confirmed_g!DO205-[1]time_series_covid19_confirmed_g!DN205</f>
        <v>10</v>
      </c>
      <c r="DK205">
        <f>[1]time_series_covid19_confirmed_g!DP205-[1]time_series_covid19_confirmed_g!DO205</f>
        <v>10</v>
      </c>
      <c r="DL205">
        <f>[1]time_series_covid19_confirmed_g!DQ205-[1]time_series_covid19_confirmed_g!DP205</f>
        <v>25</v>
      </c>
      <c r="DM205">
        <f>[1]time_series_covid19_confirmed_g!DR205-[1]time_series_covid19_confirmed_g!DQ205</f>
        <v>21</v>
      </c>
      <c r="DN205">
        <f>[1]time_series_covid19_confirmed_g!DS205-[1]time_series_covid19_confirmed_g!DR205</f>
        <v>11</v>
      </c>
      <c r="DO205">
        <f>[1]time_series_covid19_confirmed_g!DT205-[1]time_series_covid19_confirmed_g!DS205</f>
        <v>35</v>
      </c>
      <c r="DP205">
        <f>[1]time_series_covid19_confirmed_g!DU205-[1]time_series_covid19_confirmed_g!DT205</f>
        <v>1</v>
      </c>
      <c r="DQ205">
        <f>[1]time_series_covid19_confirmed_g!DV205-[1]time_series_covid19_confirmed_g!DU205</f>
        <v>27</v>
      </c>
      <c r="DR205">
        <f>[1]time_series_covid19_confirmed_g!DW205-[1]time_series_covid19_confirmed_g!DV205</f>
        <v>13</v>
      </c>
      <c r="DS205">
        <f>[1]time_series_covid19_confirmed_g!DX205-[1]time_series_covid19_confirmed_g!DW205</f>
        <v>21</v>
      </c>
      <c r="DT205">
        <f>[1]time_series_covid19_confirmed_g!DY205-[1]time_series_covid19_confirmed_g!DX205</f>
        <v>52</v>
      </c>
      <c r="DU205">
        <f>[1]time_series_covid19_confirmed_g!DZ205-[1]time_series_covid19_confirmed_g!DY205</f>
        <v>41</v>
      </c>
      <c r="DV205">
        <f>[1]time_series_covid19_confirmed_g!EA205-[1]time_series_covid19_confirmed_g!DZ205</f>
        <v>137</v>
      </c>
      <c r="DW205">
        <f>[1]time_series_covid19_confirmed_g!EB205-[1]time_series_covid19_confirmed_g!EA205</f>
        <v>150</v>
      </c>
      <c r="DX205">
        <f>[1]time_series_covid19_confirmed_g!EC205-[1]time_series_covid19_confirmed_g!EB205</f>
        <v>61</v>
      </c>
      <c r="DY205">
        <f>[1]time_series_covid19_confirmed_g!ED205-[1]time_series_covid19_confirmed_g!EC205</f>
        <v>28</v>
      </c>
      <c r="DZ205">
        <f>[1]time_series_covid19_confirmed_g!EE205-[1]time_series_covid19_confirmed_g!ED205</f>
        <v>62</v>
      </c>
      <c r="EA205">
        <f>[1]time_series_covid19_confirmed_g!EF205-[1]time_series_covid19_confirmed_g!EE205</f>
        <v>13</v>
      </c>
      <c r="EB205">
        <f>[1]time_series_covid19_confirmed_g!EG205-[1]time_series_covid19_confirmed_g!EF205</f>
        <v>10</v>
      </c>
      <c r="EC205">
        <f>[1]time_series_covid19_confirmed_g!EH205-[1]time_series_covid19_confirmed_g!EG205</f>
        <v>40</v>
      </c>
      <c r="ED205">
        <f>[1]time_series_covid19_confirmed_g!EI205-[1]time_series_covid19_confirmed_g!EH205</f>
        <v>66</v>
      </c>
      <c r="EE205">
        <f>[1]time_series_covid19_confirmed_g!EJ205-[1]time_series_covid19_confirmed_g!EI205</f>
        <v>48</v>
      </c>
      <c r="EF205">
        <f>[1]time_series_covid19_confirmed_g!EK205-[1]time_series_covid19_confirmed_g!EJ205</f>
        <v>4</v>
      </c>
      <c r="EG205">
        <f>[1]time_series_covid19_confirmed_g!EL205-[1]time_series_covid19_confirmed_g!EK205</f>
        <v>13</v>
      </c>
      <c r="EH205">
        <f>[1]time_series_covid19_confirmed_g!EM205-[1]time_series_covid19_confirmed_g!EL205</f>
        <v>21</v>
      </c>
      <c r="EI205">
        <f>[1]time_series_covid19_confirmed_g!EN205-[1]time_series_covid19_confirmed_g!EM205</f>
        <v>22</v>
      </c>
      <c r="EJ205">
        <f>[1]time_series_covid19_confirmed_g!EO205-[1]time_series_covid19_confirmed_g!EN205</f>
        <v>2</v>
      </c>
      <c r="EK205">
        <f>[1]time_series_covid19_confirmed_g!EP205-[1]time_series_covid19_confirmed_g!EO205</f>
        <v>10</v>
      </c>
      <c r="EL205">
        <f>[1]time_series_covid19_confirmed_g!EQ205-[1]time_series_covid19_confirmed_g!EP205</f>
        <v>8</v>
      </c>
      <c r="EM205">
        <f>[1]time_series_covid19_confirmed_g!ER205-[1]time_series_covid19_confirmed_g!EQ205</f>
        <v>3</v>
      </c>
      <c r="EN205">
        <f>[1]time_series_covid19_confirmed_g!ES205-[1]time_series_covid19_confirmed_g!ER205</f>
        <v>4</v>
      </c>
      <c r="EO205">
        <f>[1]time_series_covid19_confirmed_g!ET205-[1]time_series_covid19_confirmed_g!ES205</f>
        <v>5</v>
      </c>
      <c r="EP205">
        <f>[1]time_series_covid19_confirmed_g!EU205-[1]time_series_covid19_confirmed_g!ET205</f>
        <v>16</v>
      </c>
      <c r="EQ205">
        <f>[1]time_series_covid19_confirmed_g!EV205-[1]time_series_covid19_confirmed_g!EU205</f>
        <v>10</v>
      </c>
      <c r="ER205">
        <f t="shared" si="3"/>
        <v>1915</v>
      </c>
    </row>
    <row r="206" spans="1:148">
      <c r="A206" t="s">
        <v>205</v>
      </c>
      <c r="B206">
        <f>[1]time_series_covid19_confirmed_g!G206-[1]time_series_covid19_confirmed_g!F206</f>
        <v>0</v>
      </c>
      <c r="C206">
        <f>[1]time_series_covid19_confirmed_g!H206-[1]time_series_covid19_confirmed_g!G206</f>
        <v>0</v>
      </c>
      <c r="D206">
        <f>[1]time_series_covid19_confirmed_g!I206-[1]time_series_covid19_confirmed_g!H206</f>
        <v>0</v>
      </c>
      <c r="E206">
        <f>[1]time_series_covid19_confirmed_g!J206-[1]time_series_covid19_confirmed_g!I206</f>
        <v>0</v>
      </c>
      <c r="F206">
        <f>[1]time_series_covid19_confirmed_g!K206-[1]time_series_covid19_confirmed_g!J206</f>
        <v>0</v>
      </c>
      <c r="G206">
        <f>[1]time_series_covid19_confirmed_g!L206-[1]time_series_covid19_confirmed_g!K206</f>
        <v>0</v>
      </c>
      <c r="H206">
        <f>[1]time_series_covid19_confirmed_g!M206-[1]time_series_covid19_confirmed_g!L206</f>
        <v>0</v>
      </c>
      <c r="I206">
        <f>[1]time_series_covid19_confirmed_g!N206-[1]time_series_covid19_confirmed_g!M206</f>
        <v>0</v>
      </c>
      <c r="J206">
        <f>[1]time_series_covid19_confirmed_g!O206-[1]time_series_covid19_confirmed_g!N206</f>
        <v>0</v>
      </c>
      <c r="K206">
        <f>[1]time_series_covid19_confirmed_g!P206-[1]time_series_covid19_confirmed_g!O206</f>
        <v>0</v>
      </c>
      <c r="L206">
        <f>[1]time_series_covid19_confirmed_g!Q206-[1]time_series_covid19_confirmed_g!P206</f>
        <v>0</v>
      </c>
      <c r="M206">
        <f>[1]time_series_covid19_confirmed_g!R206-[1]time_series_covid19_confirmed_g!Q206</f>
        <v>0</v>
      </c>
      <c r="N206">
        <f>[1]time_series_covid19_confirmed_g!S206-[1]time_series_covid19_confirmed_g!R206</f>
        <v>0</v>
      </c>
      <c r="O206">
        <f>[1]time_series_covid19_confirmed_g!T206-[1]time_series_covid19_confirmed_g!S206</f>
        <v>0</v>
      </c>
      <c r="P206">
        <f>[1]time_series_covid19_confirmed_g!U206-[1]time_series_covid19_confirmed_g!T206</f>
        <v>0</v>
      </c>
      <c r="Q206">
        <f>[1]time_series_covid19_confirmed_g!V206-[1]time_series_covid19_confirmed_g!U206</f>
        <v>0</v>
      </c>
      <c r="R206">
        <f>[1]time_series_covid19_confirmed_g!W206-[1]time_series_covid19_confirmed_g!V206</f>
        <v>0</v>
      </c>
      <c r="S206">
        <f>[1]time_series_covid19_confirmed_g!X206-[1]time_series_covid19_confirmed_g!W206</f>
        <v>0</v>
      </c>
      <c r="T206">
        <f>[1]time_series_covid19_confirmed_g!Y206-[1]time_series_covid19_confirmed_g!X206</f>
        <v>0</v>
      </c>
      <c r="U206">
        <f>[1]time_series_covid19_confirmed_g!Z206-[1]time_series_covid19_confirmed_g!Y206</f>
        <v>0</v>
      </c>
      <c r="V206">
        <f>[1]time_series_covid19_confirmed_g!AA206-[1]time_series_covid19_confirmed_g!Z206</f>
        <v>0</v>
      </c>
      <c r="W206">
        <f>[1]time_series_covid19_confirmed_g!AB206-[1]time_series_covid19_confirmed_g!AA206</f>
        <v>0</v>
      </c>
      <c r="X206">
        <f>[1]time_series_covid19_confirmed_g!AC206-[1]time_series_covid19_confirmed_g!AB206</f>
        <v>0</v>
      </c>
      <c r="Y206">
        <f>[1]time_series_covid19_confirmed_g!AD206-[1]time_series_covid19_confirmed_g!AC206</f>
        <v>0</v>
      </c>
      <c r="Z206">
        <f>[1]time_series_covid19_confirmed_g!AE206-[1]time_series_covid19_confirmed_g!AD206</f>
        <v>0</v>
      </c>
      <c r="AA206">
        <f>[1]time_series_covid19_confirmed_g!AF206-[1]time_series_covid19_confirmed_g!AE206</f>
        <v>0</v>
      </c>
      <c r="AB206">
        <f>[1]time_series_covid19_confirmed_g!AG206-[1]time_series_covid19_confirmed_g!AF206</f>
        <v>0</v>
      </c>
      <c r="AC206">
        <f>[1]time_series_covid19_confirmed_g!AH206-[1]time_series_covid19_confirmed_g!AG206</f>
        <v>0</v>
      </c>
      <c r="AD206">
        <f>[1]time_series_covid19_confirmed_g!AI206-[1]time_series_covid19_confirmed_g!AH206</f>
        <v>0</v>
      </c>
      <c r="AE206">
        <f>[1]time_series_covid19_confirmed_g!AJ206-[1]time_series_covid19_confirmed_g!AI206</f>
        <v>0</v>
      </c>
      <c r="AF206">
        <f>[1]time_series_covid19_confirmed_g!AK206-[1]time_series_covid19_confirmed_g!AJ206</f>
        <v>0</v>
      </c>
      <c r="AG206">
        <f>[1]time_series_covid19_confirmed_g!AL206-[1]time_series_covid19_confirmed_g!AK206</f>
        <v>0</v>
      </c>
      <c r="AH206">
        <f>[1]time_series_covid19_confirmed_g!AM206-[1]time_series_covid19_confirmed_g!AL206</f>
        <v>0</v>
      </c>
      <c r="AI206">
        <f>[1]time_series_covid19_confirmed_g!AN206-[1]time_series_covid19_confirmed_g!AM206</f>
        <v>0</v>
      </c>
      <c r="AJ206">
        <f>[1]time_series_covid19_confirmed_g!AO206-[1]time_series_covid19_confirmed_g!AN206</f>
        <v>0</v>
      </c>
      <c r="AK206">
        <f>[1]time_series_covid19_confirmed_g!AP206-[1]time_series_covid19_confirmed_g!AO206</f>
        <v>0</v>
      </c>
      <c r="AL206">
        <f>[1]time_series_covid19_confirmed_g!AQ206-[1]time_series_covid19_confirmed_g!AP206</f>
        <v>0</v>
      </c>
      <c r="AM206">
        <f>[1]time_series_covid19_confirmed_g!AR206-[1]time_series_covid19_confirmed_g!AQ206</f>
        <v>0</v>
      </c>
      <c r="AN206">
        <f>[1]time_series_covid19_confirmed_g!AS206-[1]time_series_covid19_confirmed_g!AR206</f>
        <v>0</v>
      </c>
      <c r="AO206">
        <f>[1]time_series_covid19_confirmed_g!AT206-[1]time_series_covid19_confirmed_g!AS206</f>
        <v>0</v>
      </c>
      <c r="AP206">
        <f>[1]time_series_covid19_confirmed_g!AU206-[1]time_series_covid19_confirmed_g!AT206</f>
        <v>0</v>
      </c>
      <c r="AQ206">
        <f>[1]time_series_covid19_confirmed_g!AV206-[1]time_series_covid19_confirmed_g!AU206</f>
        <v>0</v>
      </c>
      <c r="AR206">
        <f>[1]time_series_covid19_confirmed_g!AW206-[1]time_series_covid19_confirmed_g!AV206</f>
        <v>0</v>
      </c>
      <c r="AS206">
        <f>[1]time_series_covid19_confirmed_g!AX206-[1]time_series_covid19_confirmed_g!AW206</f>
        <v>0</v>
      </c>
      <c r="AT206">
        <f>[1]time_series_covid19_confirmed_g!AY206-[1]time_series_covid19_confirmed_g!AX206</f>
        <v>0</v>
      </c>
      <c r="AU206">
        <f>[1]time_series_covid19_confirmed_g!AZ206-[1]time_series_covid19_confirmed_g!AY206</f>
        <v>0</v>
      </c>
      <c r="AV206">
        <f>[1]time_series_covid19_confirmed_g!BA206-[1]time_series_covid19_confirmed_g!AZ206</f>
        <v>0</v>
      </c>
      <c r="AW206">
        <f>[1]time_series_covid19_confirmed_g!BB206-[1]time_series_covid19_confirmed_g!BA206</f>
        <v>0</v>
      </c>
      <c r="AX206">
        <f>[1]time_series_covid19_confirmed_g!BC206-[1]time_series_covid19_confirmed_g!BB206</f>
        <v>0</v>
      </c>
      <c r="AY206">
        <f>[1]time_series_covid19_confirmed_g!BD206-[1]time_series_covid19_confirmed_g!BC206</f>
        <v>0</v>
      </c>
      <c r="AZ206">
        <f>[1]time_series_covid19_confirmed_g!BE206-[1]time_series_covid19_confirmed_g!BD206</f>
        <v>1</v>
      </c>
      <c r="BA206">
        <f>[1]time_series_covid19_confirmed_g!BF206-[1]time_series_covid19_confirmed_g!BE206</f>
        <v>0</v>
      </c>
      <c r="BB206">
        <f>[1]time_series_covid19_confirmed_g!BG206-[1]time_series_covid19_confirmed_g!BF206</f>
        <v>0</v>
      </c>
      <c r="BC206">
        <f>[1]time_series_covid19_confirmed_g!BH206-[1]time_series_covid19_confirmed_g!BG206</f>
        <v>0</v>
      </c>
      <c r="BD206">
        <f>[1]time_series_covid19_confirmed_g!BI206-[1]time_series_covid19_confirmed_g!BH206</f>
        <v>0</v>
      </c>
      <c r="BE206">
        <f>[1]time_series_covid19_confirmed_g!BJ206-[1]time_series_covid19_confirmed_g!BI206</f>
        <v>1</v>
      </c>
      <c r="BF206">
        <f>[1]time_series_covid19_confirmed_g!BK206-[1]time_series_covid19_confirmed_g!BJ206</f>
        <v>0</v>
      </c>
      <c r="BG206">
        <f>[1]time_series_covid19_confirmed_g!BL206-[1]time_series_covid19_confirmed_g!BK206</f>
        <v>0</v>
      </c>
      <c r="BH206">
        <f>[1]time_series_covid19_confirmed_g!BM206-[1]time_series_covid19_confirmed_g!BL206</f>
        <v>0</v>
      </c>
      <c r="BI206">
        <f>[1]time_series_covid19_confirmed_g!BN206-[1]time_series_covid19_confirmed_g!BM206</f>
        <v>0</v>
      </c>
      <c r="BJ206">
        <f>[1]time_series_covid19_confirmed_g!BO206-[1]time_series_covid19_confirmed_g!BN206</f>
        <v>0</v>
      </c>
      <c r="BK206">
        <f>[1]time_series_covid19_confirmed_g!BP206-[1]time_series_covid19_confirmed_g!BO206</f>
        <v>1</v>
      </c>
      <c r="BL206">
        <f>[1]time_series_covid19_confirmed_g!BQ206-[1]time_series_covid19_confirmed_g!BP206</f>
        <v>0</v>
      </c>
      <c r="BM206">
        <f>[1]time_series_covid19_confirmed_g!BR206-[1]time_series_covid19_confirmed_g!BQ206</f>
        <v>0</v>
      </c>
      <c r="BN206">
        <f>[1]time_series_covid19_confirmed_g!BS206-[1]time_series_covid19_confirmed_g!BR206</f>
        <v>0</v>
      </c>
      <c r="BO206">
        <f>[1]time_series_covid19_confirmed_g!BT206-[1]time_series_covid19_confirmed_g!BS206</f>
        <v>2</v>
      </c>
      <c r="BP206">
        <f>[1]time_series_covid19_confirmed_g!BU206-[1]time_series_covid19_confirmed_g!BT206</f>
        <v>1</v>
      </c>
      <c r="BQ206">
        <f>[1]time_series_covid19_confirmed_g!BV206-[1]time_series_covid19_confirmed_g!BU206</f>
        <v>0</v>
      </c>
      <c r="BR206">
        <f>[1]time_series_covid19_confirmed_g!BW206-[1]time_series_covid19_confirmed_g!BV206</f>
        <v>1</v>
      </c>
      <c r="BS206">
        <f>[1]time_series_covid19_confirmed_g!BX206-[1]time_series_covid19_confirmed_g!BW206</f>
        <v>0</v>
      </c>
      <c r="BT206">
        <f>[1]time_series_covid19_confirmed_g!BY206-[1]time_series_covid19_confirmed_g!BX206</f>
        <v>1</v>
      </c>
      <c r="BU206">
        <f>[1]time_series_covid19_confirmed_g!BZ206-[1]time_series_covid19_confirmed_g!BY206</f>
        <v>2</v>
      </c>
      <c r="BV206">
        <f>[1]time_series_covid19_confirmed_g!CA206-[1]time_series_covid19_confirmed_g!BZ206</f>
        <v>0</v>
      </c>
      <c r="BW206">
        <f>[1]time_series_covid19_confirmed_g!CB206-[1]time_series_covid19_confirmed_g!CA206</f>
        <v>2</v>
      </c>
      <c r="BX206">
        <f>[1]time_series_covid19_confirmed_g!CC206-[1]time_series_covid19_confirmed_g!CB206</f>
        <v>0</v>
      </c>
      <c r="BY206">
        <f>[1]time_series_covid19_confirmed_g!CD206-[1]time_series_covid19_confirmed_g!CC206</f>
        <v>2</v>
      </c>
      <c r="BZ206">
        <f>[1]time_series_covid19_confirmed_g!CE206-[1]time_series_covid19_confirmed_g!CD206</f>
        <v>0</v>
      </c>
      <c r="CA206">
        <f>[1]time_series_covid19_confirmed_g!CF206-[1]time_series_covid19_confirmed_g!CE206</f>
        <v>1</v>
      </c>
      <c r="CB206">
        <f>[1]time_series_covid19_confirmed_g!CG206-[1]time_series_covid19_confirmed_g!CF206</f>
        <v>2</v>
      </c>
      <c r="CC206">
        <f>[1]time_series_covid19_confirmed_g!CH206-[1]time_series_covid19_confirmed_g!CG206</f>
        <v>2</v>
      </c>
      <c r="CD206">
        <f>[1]time_series_covid19_confirmed_g!CI206-[1]time_series_covid19_confirmed_g!CH206</f>
        <v>0</v>
      </c>
      <c r="CE206">
        <f>[1]time_series_covid19_confirmed_g!CJ206-[1]time_series_covid19_confirmed_g!CI206</f>
        <v>10</v>
      </c>
      <c r="CF206">
        <f>[1]time_series_covid19_confirmed_g!CK206-[1]time_series_covid19_confirmed_g!CJ206</f>
        <v>3</v>
      </c>
      <c r="CG206">
        <f>[1]time_series_covid19_confirmed_g!CL206-[1]time_series_covid19_confirmed_g!CK206</f>
        <v>0</v>
      </c>
      <c r="CH206">
        <f>[1]time_series_covid19_confirmed_g!CM206-[1]time_series_covid19_confirmed_g!CL206</f>
        <v>0</v>
      </c>
      <c r="CI206">
        <f>[1]time_series_covid19_confirmed_g!CN206-[1]time_series_covid19_confirmed_g!CM206</f>
        <v>1</v>
      </c>
      <c r="CJ206">
        <f>[1]time_series_covid19_confirmed_g!CO206-[1]time_series_covid19_confirmed_g!CN206</f>
        <v>33</v>
      </c>
      <c r="CK206">
        <f>[1]time_series_covid19_confirmed_g!CP206-[1]time_series_covid19_confirmed_g!CO206</f>
        <v>0</v>
      </c>
      <c r="CL206">
        <f>[1]time_series_covid19_confirmed_g!CQ206-[1]time_series_covid19_confirmed_g!CP206</f>
        <v>41</v>
      </c>
      <c r="CM206">
        <f>[1]time_series_covid19_confirmed_g!CR206-[1]time_series_covid19_confirmed_g!CQ206</f>
        <v>0</v>
      </c>
      <c r="CN206">
        <f>[1]time_series_covid19_confirmed_g!CS206-[1]time_series_covid19_confirmed_g!CR206</f>
        <v>33</v>
      </c>
      <c r="CO206">
        <f>[1]time_series_covid19_confirmed_g!CT206-[1]time_series_covid19_confirmed_g!CS206</f>
        <v>34</v>
      </c>
      <c r="CP206">
        <f>[1]time_series_covid19_confirmed_g!CU206-[1]time_series_covid19_confirmed_g!CT206</f>
        <v>0</v>
      </c>
      <c r="CQ206">
        <f>[1]time_series_covid19_confirmed_g!CV206-[1]time_series_covid19_confirmed_g!CU206</f>
        <v>39</v>
      </c>
      <c r="CR206">
        <f>[1]time_series_covid19_confirmed_g!CW206-[1]time_series_covid19_confirmed_g!CV206</f>
        <v>24</v>
      </c>
      <c r="CS206">
        <f>[1]time_series_covid19_confirmed_g!CX206-[1]time_series_covid19_confirmed_g!CW206</f>
        <v>38</v>
      </c>
      <c r="CT206">
        <f>[1]time_series_covid19_confirmed_g!CY206-[1]time_series_covid19_confirmed_g!CX206</f>
        <v>43</v>
      </c>
      <c r="CU206">
        <f>[1]time_series_covid19_confirmed_g!CZ206-[1]time_series_covid19_confirmed_g!CY206</f>
        <v>57</v>
      </c>
      <c r="CV206">
        <f>[1]time_series_covid19_confirmed_g!DA206-[1]time_series_covid19_confirmed_g!CZ206</f>
        <v>67</v>
      </c>
      <c r="CW206">
        <f>[1]time_series_covid19_confirmed_g!DB206-[1]time_series_covid19_confirmed_g!DA206</f>
        <v>91</v>
      </c>
      <c r="CX206">
        <f>[1]time_series_covid19_confirmed_g!DC206-[1]time_series_covid19_confirmed_g!DB206</f>
        <v>59</v>
      </c>
      <c r="CY206">
        <f>[1]time_series_covid19_confirmed_g!DD206-[1]time_series_covid19_confirmed_g!DC206</f>
        <v>0</v>
      </c>
      <c r="CZ206">
        <f>[1]time_series_covid19_confirmed_g!DE206-[1]time_series_covid19_confirmed_g!DD206</f>
        <v>86</v>
      </c>
      <c r="DA206">
        <f>[1]time_series_covid19_confirmed_g!DF206-[1]time_series_covid19_confirmed_g!DE206</f>
        <v>100</v>
      </c>
      <c r="DB206">
        <f>[1]time_series_covid19_confirmed_g!DG206-[1]time_series_covid19_confirmed_g!DF206</f>
        <v>74</v>
      </c>
      <c r="DC206">
        <f>[1]time_series_covid19_confirmed_g!DH206-[1]time_series_covid19_confirmed_g!DG206</f>
        <v>78</v>
      </c>
      <c r="DD206">
        <f>[1]time_series_covid19_confirmed_g!DI206-[1]time_series_covid19_confirmed_g!DH206</f>
        <v>181</v>
      </c>
      <c r="DE206">
        <f>[1]time_series_covid19_confirmed_g!DJ206-[1]time_series_covid19_confirmed_g!DI206</f>
        <v>53</v>
      </c>
      <c r="DF206">
        <f>[1]time_series_covid19_confirmed_g!DK206-[1]time_series_covid19_confirmed_g!DJ206</f>
        <v>201</v>
      </c>
      <c r="DG206">
        <f>[1]time_series_covid19_confirmed_g!DL206-[1]time_series_covid19_confirmed_g!DK206</f>
        <v>161</v>
      </c>
      <c r="DH206">
        <f>[1]time_series_covid19_confirmed_g!DM206-[1]time_series_covid19_confirmed_g!DL206</f>
        <v>135</v>
      </c>
      <c r="DI206">
        <f>[1]time_series_covid19_confirmed_g!DN206-[1]time_series_covid19_confirmed_g!DM206</f>
        <v>157</v>
      </c>
      <c r="DJ206">
        <f>[1]time_series_covid19_confirmed_g!DO206-[1]time_series_covid19_confirmed_g!DN206</f>
        <v>0</v>
      </c>
      <c r="DK206">
        <f>[1]time_series_covid19_confirmed_g!DP206-[1]time_series_covid19_confirmed_g!DO206</f>
        <v>146</v>
      </c>
      <c r="DL206">
        <f>[1]time_series_covid19_confirmed_g!DQ206-[1]time_series_covid19_confirmed_g!DP206</f>
        <v>325</v>
      </c>
      <c r="DM206">
        <f>[1]time_series_covid19_confirmed_g!DR206-[1]time_series_covid19_confirmed_g!DQ206</f>
        <v>0</v>
      </c>
      <c r="DN206">
        <f>[1]time_series_covid19_confirmed_g!DS206-[1]time_series_covid19_confirmed_g!DR206</f>
        <v>302</v>
      </c>
      <c r="DO206">
        <f>[1]time_series_covid19_confirmed_g!DT206-[1]time_series_covid19_confirmed_g!DS206</f>
        <v>137</v>
      </c>
      <c r="DP206">
        <f>[1]time_series_covid19_confirmed_g!DU206-[1]time_series_covid19_confirmed_g!DT206</f>
        <v>0</v>
      </c>
      <c r="DQ206">
        <f>[1]time_series_covid19_confirmed_g!DV206-[1]time_series_covid19_confirmed_g!DU206</f>
        <v>410</v>
      </c>
      <c r="DR206">
        <f>[1]time_series_covid19_confirmed_g!DW206-[1]time_series_covid19_confirmed_g!DV206</f>
        <v>240</v>
      </c>
      <c r="DS206">
        <f>[1]time_series_covid19_confirmed_g!DX206-[1]time_series_covid19_confirmed_g!DW206</f>
        <v>250</v>
      </c>
      <c r="DT206">
        <f>[1]time_series_covid19_confirmed_g!DY206-[1]time_series_covid19_confirmed_g!DX206</f>
        <v>192</v>
      </c>
      <c r="DU206">
        <f>[1]time_series_covid19_confirmed_g!DZ206-[1]time_series_covid19_confirmed_g!DY206</f>
        <v>156</v>
      </c>
      <c r="DV206">
        <f>[1]time_series_covid19_confirmed_g!EA206-[1]time_series_covid19_confirmed_g!DZ206</f>
        <v>0</v>
      </c>
      <c r="DW206">
        <f>[1]time_series_covid19_confirmed_g!EB206-[1]time_series_covid19_confirmed_g!EA206</f>
        <v>370</v>
      </c>
      <c r="DX206">
        <f>[1]time_series_covid19_confirmed_g!EC206-[1]time_series_covid19_confirmed_g!EB206</f>
        <v>0</v>
      </c>
      <c r="DY206">
        <f>[1]time_series_covid19_confirmed_g!ED206-[1]time_series_covid19_confirmed_g!EC206</f>
        <v>175</v>
      </c>
      <c r="DZ206">
        <f>[1]time_series_covid19_confirmed_g!EE206-[1]time_series_covid19_confirmed_g!ED206</f>
        <v>279</v>
      </c>
      <c r="EA206">
        <f>[1]time_series_covid19_confirmed_g!EF206-[1]time_series_covid19_confirmed_g!EE206</f>
        <v>226</v>
      </c>
      <c r="EB206">
        <f>[1]time_series_covid19_confirmed_g!EG206-[1]time_series_covid19_confirmed_g!EF206</f>
        <v>147</v>
      </c>
      <c r="EC206">
        <f>[1]time_series_covid19_confirmed_g!EH206-[1]time_series_covid19_confirmed_g!EG206</f>
        <v>137</v>
      </c>
      <c r="ED206">
        <f>[1]time_series_covid19_confirmed_g!EI206-[1]time_series_covid19_confirmed_g!EH206</f>
        <v>189</v>
      </c>
      <c r="EE206">
        <f>[1]time_series_covid19_confirmed_g!EJ206-[1]time_series_covid19_confirmed_g!EI206</f>
        <v>215</v>
      </c>
      <c r="EF206">
        <f>[1]time_series_covid19_confirmed_g!EK206-[1]time_series_covid19_confirmed_g!EJ206</f>
        <v>151</v>
      </c>
      <c r="EG206">
        <f>[1]time_series_covid19_confirmed_g!EL206-[1]time_series_covid19_confirmed_g!EK206</f>
        <v>216</v>
      </c>
      <c r="EH206">
        <f>[1]time_series_covid19_confirmed_g!EM206-[1]time_series_covid19_confirmed_g!EL206</f>
        <v>0</v>
      </c>
      <c r="EI206">
        <f>[1]time_series_covid19_confirmed_g!EN206-[1]time_series_covid19_confirmed_g!EM206</f>
        <v>161</v>
      </c>
      <c r="EJ206">
        <f>[1]time_series_covid19_confirmed_g!EO206-[1]time_series_covid19_confirmed_g!EN206</f>
        <v>185</v>
      </c>
      <c r="EK206">
        <f>[1]time_series_covid19_confirmed_g!EP206-[1]time_series_covid19_confirmed_g!EO206</f>
        <v>155</v>
      </c>
      <c r="EL206">
        <f>[1]time_series_covid19_confirmed_g!EQ206-[1]time_series_covid19_confirmed_g!EP206</f>
        <v>148</v>
      </c>
      <c r="EM206">
        <f>[1]time_series_covid19_confirmed_g!ER206-[1]time_series_covid19_confirmed_g!EQ206</f>
        <v>149</v>
      </c>
      <c r="EN206">
        <f>[1]time_series_covid19_confirmed_g!ES206-[1]time_series_covid19_confirmed_g!ER206</f>
        <v>128</v>
      </c>
      <c r="EO206">
        <f>[1]time_series_covid19_confirmed_g!ET206-[1]time_series_covid19_confirmed_g!ES206</f>
        <v>213</v>
      </c>
      <c r="EP206">
        <f>[1]time_series_covid19_confirmed_g!EU206-[1]time_series_covid19_confirmed_g!ET206</f>
        <v>215</v>
      </c>
      <c r="EQ206">
        <f>[1]time_series_covid19_confirmed_g!EV206-[1]time_series_covid19_confirmed_g!EU206</f>
        <v>305</v>
      </c>
      <c r="ER206">
        <f t="shared" si="3"/>
        <v>7740</v>
      </c>
    </row>
    <row r="207" spans="1:148">
      <c r="A207" t="s">
        <v>206</v>
      </c>
      <c r="B207">
        <f>[1]time_series_covid19_confirmed_g!G207-[1]time_series_covid19_confirmed_g!F207</f>
        <v>0</v>
      </c>
      <c r="C207">
        <f>[1]time_series_covid19_confirmed_g!H207-[1]time_series_covid19_confirmed_g!G207</f>
        <v>0</v>
      </c>
      <c r="D207">
        <f>[1]time_series_covid19_confirmed_g!I207-[1]time_series_covid19_confirmed_g!H207</f>
        <v>0</v>
      </c>
      <c r="E207">
        <f>[1]time_series_covid19_confirmed_g!J207-[1]time_series_covid19_confirmed_g!I207</f>
        <v>0</v>
      </c>
      <c r="F207">
        <f>[1]time_series_covid19_confirmed_g!K207-[1]time_series_covid19_confirmed_g!J207</f>
        <v>0</v>
      </c>
      <c r="G207">
        <f>[1]time_series_covid19_confirmed_g!L207-[1]time_series_covid19_confirmed_g!K207</f>
        <v>0</v>
      </c>
      <c r="H207">
        <f>[1]time_series_covid19_confirmed_g!M207-[1]time_series_covid19_confirmed_g!L207</f>
        <v>0</v>
      </c>
      <c r="I207">
        <f>[1]time_series_covid19_confirmed_g!N207-[1]time_series_covid19_confirmed_g!M207</f>
        <v>0</v>
      </c>
      <c r="J207">
        <f>[1]time_series_covid19_confirmed_g!O207-[1]time_series_covid19_confirmed_g!N207</f>
        <v>0</v>
      </c>
      <c r="K207">
        <f>[1]time_series_covid19_confirmed_g!P207-[1]time_series_covid19_confirmed_g!O207</f>
        <v>0</v>
      </c>
      <c r="L207">
        <f>[1]time_series_covid19_confirmed_g!Q207-[1]time_series_covid19_confirmed_g!P207</f>
        <v>0</v>
      </c>
      <c r="M207">
        <f>[1]time_series_covid19_confirmed_g!R207-[1]time_series_covid19_confirmed_g!Q207</f>
        <v>0</v>
      </c>
      <c r="N207">
        <f>[1]time_series_covid19_confirmed_g!S207-[1]time_series_covid19_confirmed_g!R207</f>
        <v>0</v>
      </c>
      <c r="O207">
        <f>[1]time_series_covid19_confirmed_g!T207-[1]time_series_covid19_confirmed_g!S207</f>
        <v>0</v>
      </c>
      <c r="P207">
        <f>[1]time_series_covid19_confirmed_g!U207-[1]time_series_covid19_confirmed_g!T207</f>
        <v>0</v>
      </c>
      <c r="Q207">
        <f>[1]time_series_covid19_confirmed_g!V207-[1]time_series_covid19_confirmed_g!U207</f>
        <v>0</v>
      </c>
      <c r="R207">
        <f>[1]time_series_covid19_confirmed_g!W207-[1]time_series_covid19_confirmed_g!V207</f>
        <v>0</v>
      </c>
      <c r="S207">
        <f>[1]time_series_covid19_confirmed_g!X207-[1]time_series_covid19_confirmed_g!W207</f>
        <v>0</v>
      </c>
      <c r="T207">
        <f>[1]time_series_covid19_confirmed_g!Y207-[1]time_series_covid19_confirmed_g!X207</f>
        <v>0</v>
      </c>
      <c r="U207">
        <f>[1]time_series_covid19_confirmed_g!Z207-[1]time_series_covid19_confirmed_g!Y207</f>
        <v>0</v>
      </c>
      <c r="V207">
        <f>[1]time_series_covid19_confirmed_g!AA207-[1]time_series_covid19_confirmed_g!Z207</f>
        <v>0</v>
      </c>
      <c r="W207">
        <f>[1]time_series_covid19_confirmed_g!AB207-[1]time_series_covid19_confirmed_g!AA207</f>
        <v>0</v>
      </c>
      <c r="X207">
        <f>[1]time_series_covid19_confirmed_g!AC207-[1]time_series_covid19_confirmed_g!AB207</f>
        <v>0</v>
      </c>
      <c r="Y207">
        <f>[1]time_series_covid19_confirmed_g!AD207-[1]time_series_covid19_confirmed_g!AC207</f>
        <v>0</v>
      </c>
      <c r="Z207">
        <f>[1]time_series_covid19_confirmed_g!AE207-[1]time_series_covid19_confirmed_g!AD207</f>
        <v>0</v>
      </c>
      <c r="AA207">
        <f>[1]time_series_covid19_confirmed_g!AF207-[1]time_series_covid19_confirmed_g!AE207</f>
        <v>0</v>
      </c>
      <c r="AB207">
        <f>[1]time_series_covid19_confirmed_g!AG207-[1]time_series_covid19_confirmed_g!AF207</f>
        <v>0</v>
      </c>
      <c r="AC207">
        <f>[1]time_series_covid19_confirmed_g!AH207-[1]time_series_covid19_confirmed_g!AG207</f>
        <v>0</v>
      </c>
      <c r="AD207">
        <f>[1]time_series_covid19_confirmed_g!AI207-[1]time_series_covid19_confirmed_g!AH207</f>
        <v>0</v>
      </c>
      <c r="AE207">
        <f>[1]time_series_covid19_confirmed_g!AJ207-[1]time_series_covid19_confirmed_g!AI207</f>
        <v>0</v>
      </c>
      <c r="AF207">
        <f>[1]time_series_covid19_confirmed_g!AK207-[1]time_series_covid19_confirmed_g!AJ207</f>
        <v>0</v>
      </c>
      <c r="AG207">
        <f>[1]time_series_covid19_confirmed_g!AL207-[1]time_series_covid19_confirmed_g!AK207</f>
        <v>0</v>
      </c>
      <c r="AH207">
        <f>[1]time_series_covid19_confirmed_g!AM207-[1]time_series_covid19_confirmed_g!AL207</f>
        <v>0</v>
      </c>
      <c r="AI207">
        <f>[1]time_series_covid19_confirmed_g!AN207-[1]time_series_covid19_confirmed_g!AM207</f>
        <v>0</v>
      </c>
      <c r="AJ207">
        <f>[1]time_series_covid19_confirmed_g!AO207-[1]time_series_covid19_confirmed_g!AN207</f>
        <v>0</v>
      </c>
      <c r="AK207">
        <f>[1]time_series_covid19_confirmed_g!AP207-[1]time_series_covid19_confirmed_g!AO207</f>
        <v>0</v>
      </c>
      <c r="AL207">
        <f>[1]time_series_covid19_confirmed_g!AQ207-[1]time_series_covid19_confirmed_g!AP207</f>
        <v>0</v>
      </c>
      <c r="AM207">
        <f>[1]time_series_covid19_confirmed_g!AR207-[1]time_series_covid19_confirmed_g!AQ207</f>
        <v>0</v>
      </c>
      <c r="AN207">
        <f>[1]time_series_covid19_confirmed_g!AS207-[1]time_series_covid19_confirmed_g!AR207</f>
        <v>0</v>
      </c>
      <c r="AO207">
        <f>[1]time_series_covid19_confirmed_g!AT207-[1]time_series_covid19_confirmed_g!AS207</f>
        <v>0</v>
      </c>
      <c r="AP207">
        <f>[1]time_series_covid19_confirmed_g!AU207-[1]time_series_covid19_confirmed_g!AT207</f>
        <v>0</v>
      </c>
      <c r="AQ207">
        <f>[1]time_series_covid19_confirmed_g!AV207-[1]time_series_covid19_confirmed_g!AU207</f>
        <v>0</v>
      </c>
      <c r="AR207">
        <f>[1]time_series_covid19_confirmed_g!AW207-[1]time_series_covid19_confirmed_g!AV207</f>
        <v>0</v>
      </c>
      <c r="AS207">
        <f>[1]time_series_covid19_confirmed_g!AX207-[1]time_series_covid19_confirmed_g!AW207</f>
        <v>0</v>
      </c>
      <c r="AT207">
        <f>[1]time_series_covid19_confirmed_g!AY207-[1]time_series_covid19_confirmed_g!AX207</f>
        <v>0</v>
      </c>
      <c r="AU207">
        <f>[1]time_series_covid19_confirmed_g!AZ207-[1]time_series_covid19_confirmed_g!AY207</f>
        <v>0</v>
      </c>
      <c r="AV207">
        <f>[1]time_series_covid19_confirmed_g!BA207-[1]time_series_covid19_confirmed_g!AZ207</f>
        <v>0</v>
      </c>
      <c r="AW207">
        <f>[1]time_series_covid19_confirmed_g!BB207-[1]time_series_covid19_confirmed_g!BA207</f>
        <v>0</v>
      </c>
      <c r="AX207">
        <f>[1]time_series_covid19_confirmed_g!BC207-[1]time_series_covid19_confirmed_g!BB207</f>
        <v>0</v>
      </c>
      <c r="AY207">
        <f>[1]time_series_covid19_confirmed_g!BD207-[1]time_series_covid19_confirmed_g!BC207</f>
        <v>0</v>
      </c>
      <c r="AZ207">
        <f>[1]time_series_covid19_confirmed_g!BE207-[1]time_series_covid19_confirmed_g!BD207</f>
        <v>0</v>
      </c>
      <c r="BA207">
        <f>[1]time_series_covid19_confirmed_g!BF207-[1]time_series_covid19_confirmed_g!BE207</f>
        <v>1</v>
      </c>
      <c r="BB207">
        <f>[1]time_series_covid19_confirmed_g!BG207-[1]time_series_covid19_confirmed_g!BF207</f>
        <v>0</v>
      </c>
      <c r="BC207">
        <f>[1]time_series_covid19_confirmed_g!BH207-[1]time_series_covid19_confirmed_g!BG207</f>
        <v>0</v>
      </c>
      <c r="BD207">
        <f>[1]time_series_covid19_confirmed_g!BI207-[1]time_series_covid19_confirmed_g!BH207</f>
        <v>0</v>
      </c>
      <c r="BE207">
        <f>[1]time_series_covid19_confirmed_g!BJ207-[1]time_series_covid19_confirmed_g!BI207</f>
        <v>0</v>
      </c>
      <c r="BF207">
        <f>[1]time_series_covid19_confirmed_g!BK207-[1]time_series_covid19_confirmed_g!BJ207</f>
        <v>0</v>
      </c>
      <c r="BG207">
        <f>[1]time_series_covid19_confirmed_g!BL207-[1]time_series_covid19_confirmed_g!BK207</f>
        <v>3</v>
      </c>
      <c r="BH207">
        <f>[1]time_series_covid19_confirmed_g!BM207-[1]time_series_covid19_confirmed_g!BL207</f>
        <v>0</v>
      </c>
      <c r="BI207">
        <f>[1]time_series_covid19_confirmed_g!BN207-[1]time_series_covid19_confirmed_g!BM207</f>
        <v>1</v>
      </c>
      <c r="BJ207">
        <f>[1]time_series_covid19_confirmed_g!BO207-[1]time_series_covid19_confirmed_g!BN207</f>
        <v>0</v>
      </c>
      <c r="BK207">
        <f>[1]time_series_covid19_confirmed_g!BP207-[1]time_series_covid19_confirmed_g!BO207</f>
        <v>2</v>
      </c>
      <c r="BL207">
        <f>[1]time_series_covid19_confirmed_g!BQ207-[1]time_series_covid19_confirmed_g!BP207</f>
        <v>1</v>
      </c>
      <c r="BM207">
        <f>[1]time_series_covid19_confirmed_g!BR207-[1]time_series_covid19_confirmed_g!BQ207</f>
        <v>0</v>
      </c>
      <c r="BN207">
        <f>[1]time_series_covid19_confirmed_g!BS207-[1]time_series_covid19_confirmed_g!BR207</f>
        <v>0</v>
      </c>
      <c r="BO207">
        <f>[1]time_series_covid19_confirmed_g!BT207-[1]time_series_covid19_confirmed_g!BS207</f>
        <v>0</v>
      </c>
      <c r="BP207">
        <f>[1]time_series_covid19_confirmed_g!BU207-[1]time_series_covid19_confirmed_g!BT207</f>
        <v>0</v>
      </c>
      <c r="BQ207">
        <f>[1]time_series_covid19_confirmed_g!BV207-[1]time_series_covid19_confirmed_g!BU207</f>
        <v>0</v>
      </c>
      <c r="BR207">
        <f>[1]time_series_covid19_confirmed_g!BW207-[1]time_series_covid19_confirmed_g!BV207</f>
        <v>1</v>
      </c>
      <c r="BS207">
        <f>[1]time_series_covid19_confirmed_g!BX207-[1]time_series_covid19_confirmed_g!BW207</f>
        <v>1</v>
      </c>
      <c r="BT207">
        <f>[1]time_series_covid19_confirmed_g!BY207-[1]time_series_covid19_confirmed_g!BX207</f>
        <v>0</v>
      </c>
      <c r="BU207">
        <f>[1]time_series_covid19_confirmed_g!BZ207-[1]time_series_covid19_confirmed_g!BY207</f>
        <v>0</v>
      </c>
      <c r="BV207">
        <f>[1]time_series_covid19_confirmed_g!CA207-[1]time_series_covid19_confirmed_g!BZ207</f>
        <v>0</v>
      </c>
      <c r="BW207">
        <f>[1]time_series_covid19_confirmed_g!CB207-[1]time_series_covid19_confirmed_g!CA207</f>
        <v>0</v>
      </c>
      <c r="BX207">
        <f>[1]time_series_covid19_confirmed_g!CC207-[1]time_series_covid19_confirmed_g!CB207</f>
        <v>0</v>
      </c>
      <c r="BY207">
        <f>[1]time_series_covid19_confirmed_g!CD207-[1]time_series_covid19_confirmed_g!CC207</f>
        <v>0</v>
      </c>
      <c r="BZ207">
        <f>[1]time_series_covid19_confirmed_g!CE207-[1]time_series_covid19_confirmed_g!CD207</f>
        <v>0</v>
      </c>
      <c r="CA207">
        <f>[1]time_series_covid19_confirmed_g!CF207-[1]time_series_covid19_confirmed_g!CE207</f>
        <v>0</v>
      </c>
      <c r="CB207">
        <f>[1]time_series_covid19_confirmed_g!CG207-[1]time_series_covid19_confirmed_g!CF207</f>
        <v>0</v>
      </c>
      <c r="CC207">
        <f>[1]time_series_covid19_confirmed_g!CH207-[1]time_series_covid19_confirmed_g!CG207</f>
        <v>0</v>
      </c>
      <c r="CD207">
        <f>[1]time_series_covid19_confirmed_g!CI207-[1]time_series_covid19_confirmed_g!CH207</f>
        <v>0</v>
      </c>
      <c r="CE207">
        <f>[1]time_series_covid19_confirmed_g!CJ207-[1]time_series_covid19_confirmed_g!CI207</f>
        <v>0</v>
      </c>
      <c r="CF207">
        <f>[1]time_series_covid19_confirmed_g!CK207-[1]time_series_covid19_confirmed_g!CJ207</f>
        <v>0</v>
      </c>
      <c r="CG207">
        <f>[1]time_series_covid19_confirmed_g!CL207-[1]time_series_covid19_confirmed_g!CK207</f>
        <v>0</v>
      </c>
      <c r="CH207">
        <f>[1]time_series_covid19_confirmed_g!CM207-[1]time_series_covid19_confirmed_g!CL207</f>
        <v>0</v>
      </c>
      <c r="CI207">
        <f>[1]time_series_covid19_confirmed_g!CN207-[1]time_series_covid19_confirmed_g!CM207</f>
        <v>0</v>
      </c>
      <c r="CJ207">
        <f>[1]time_series_covid19_confirmed_g!CO207-[1]time_series_covid19_confirmed_g!CN207</f>
        <v>0</v>
      </c>
      <c r="CK207">
        <f>[1]time_series_covid19_confirmed_g!CP207-[1]time_series_covid19_confirmed_g!CO207</f>
        <v>0</v>
      </c>
      <c r="CL207">
        <f>[1]time_series_covid19_confirmed_g!CQ207-[1]time_series_covid19_confirmed_g!CP207</f>
        <v>0</v>
      </c>
      <c r="CM207">
        <f>[1]time_series_covid19_confirmed_g!CR207-[1]time_series_covid19_confirmed_g!CQ207</f>
        <v>0</v>
      </c>
      <c r="CN207">
        <f>[1]time_series_covid19_confirmed_g!CS207-[1]time_series_covid19_confirmed_g!CR207</f>
        <v>0</v>
      </c>
      <c r="CO207">
        <f>[1]time_series_covid19_confirmed_g!CT207-[1]time_series_covid19_confirmed_g!CS207</f>
        <v>0</v>
      </c>
      <c r="CP207">
        <f>[1]time_series_covid19_confirmed_g!CU207-[1]time_series_covid19_confirmed_g!CT207</f>
        <v>0</v>
      </c>
      <c r="CQ207">
        <f>[1]time_series_covid19_confirmed_g!CV207-[1]time_series_covid19_confirmed_g!CU207</f>
        <v>0</v>
      </c>
      <c r="CR207">
        <f>[1]time_series_covid19_confirmed_g!CW207-[1]time_series_covid19_confirmed_g!CV207</f>
        <v>0</v>
      </c>
      <c r="CS207">
        <f>[1]time_series_covid19_confirmed_g!CX207-[1]time_series_covid19_confirmed_g!CW207</f>
        <v>0</v>
      </c>
      <c r="CT207">
        <f>[1]time_series_covid19_confirmed_g!CY207-[1]time_series_covid19_confirmed_g!CX207</f>
        <v>0</v>
      </c>
      <c r="CU207">
        <f>[1]time_series_covid19_confirmed_g!CZ207-[1]time_series_covid19_confirmed_g!CY207</f>
        <v>0</v>
      </c>
      <c r="CV207">
        <f>[1]time_series_covid19_confirmed_g!DA207-[1]time_series_covid19_confirmed_g!CZ207</f>
        <v>0</v>
      </c>
      <c r="CW207">
        <f>[1]time_series_covid19_confirmed_g!DB207-[1]time_series_covid19_confirmed_g!DA207</f>
        <v>0</v>
      </c>
      <c r="CX207">
        <f>[1]time_series_covid19_confirmed_g!DC207-[1]time_series_covid19_confirmed_g!DB207</f>
        <v>0</v>
      </c>
      <c r="CY207">
        <f>[1]time_series_covid19_confirmed_g!DD207-[1]time_series_covid19_confirmed_g!DC207</f>
        <v>0</v>
      </c>
      <c r="CZ207">
        <f>[1]time_series_covid19_confirmed_g!DE207-[1]time_series_covid19_confirmed_g!DD207</f>
        <v>0</v>
      </c>
      <c r="DA207">
        <f>[1]time_series_covid19_confirmed_g!DF207-[1]time_series_covid19_confirmed_g!DE207</f>
        <v>0</v>
      </c>
      <c r="DB207">
        <f>[1]time_series_covid19_confirmed_g!DG207-[1]time_series_covid19_confirmed_g!DF207</f>
        <v>0</v>
      </c>
      <c r="DC207">
        <f>[1]time_series_covid19_confirmed_g!DH207-[1]time_series_covid19_confirmed_g!DG207</f>
        <v>0</v>
      </c>
      <c r="DD207">
        <f>[1]time_series_covid19_confirmed_g!DI207-[1]time_series_covid19_confirmed_g!DH207</f>
        <v>0</v>
      </c>
      <c r="DE207">
        <f>[1]time_series_covid19_confirmed_g!DJ207-[1]time_series_covid19_confirmed_g!DI207</f>
        <v>0</v>
      </c>
      <c r="DF207">
        <f>[1]time_series_covid19_confirmed_g!DK207-[1]time_series_covid19_confirmed_g!DJ207</f>
        <v>0</v>
      </c>
      <c r="DG207">
        <f>[1]time_series_covid19_confirmed_g!DL207-[1]time_series_covid19_confirmed_g!DK207</f>
        <v>0</v>
      </c>
      <c r="DH207">
        <f>[1]time_series_covid19_confirmed_g!DM207-[1]time_series_covid19_confirmed_g!DL207</f>
        <v>0</v>
      </c>
      <c r="DI207">
        <f>[1]time_series_covid19_confirmed_g!DN207-[1]time_series_covid19_confirmed_g!DM207</f>
        <v>0</v>
      </c>
      <c r="DJ207">
        <f>[1]time_series_covid19_confirmed_g!DO207-[1]time_series_covid19_confirmed_g!DN207</f>
        <v>0</v>
      </c>
      <c r="DK207">
        <f>[1]time_series_covid19_confirmed_g!DP207-[1]time_series_covid19_confirmed_g!DO207</f>
        <v>0</v>
      </c>
      <c r="DL207">
        <f>[1]time_series_covid19_confirmed_g!DQ207-[1]time_series_covid19_confirmed_g!DP207</f>
        <v>0</v>
      </c>
      <c r="DM207">
        <f>[1]time_series_covid19_confirmed_g!DR207-[1]time_series_covid19_confirmed_g!DQ207</f>
        <v>0</v>
      </c>
      <c r="DN207">
        <f>[1]time_series_covid19_confirmed_g!DS207-[1]time_series_covid19_confirmed_g!DR207</f>
        <v>1</v>
      </c>
      <c r="DO207">
        <f>[1]time_series_covid19_confirmed_g!DT207-[1]time_series_covid19_confirmed_g!DS207</f>
        <v>0</v>
      </c>
      <c r="DP207">
        <f>[1]time_series_covid19_confirmed_g!DU207-[1]time_series_covid19_confirmed_g!DT207</f>
        <v>0</v>
      </c>
      <c r="DQ207">
        <f>[1]time_series_covid19_confirmed_g!DV207-[1]time_series_covid19_confirmed_g!DU207</f>
        <v>0</v>
      </c>
      <c r="DR207">
        <f>[1]time_series_covid19_confirmed_g!DW207-[1]time_series_covid19_confirmed_g!DV207</f>
        <v>0</v>
      </c>
      <c r="DS207">
        <f>[1]time_series_covid19_confirmed_g!DX207-[1]time_series_covid19_confirmed_g!DW207</f>
        <v>0</v>
      </c>
      <c r="DT207">
        <f>[1]time_series_covid19_confirmed_g!DY207-[1]time_series_covid19_confirmed_g!DX207</f>
        <v>0</v>
      </c>
      <c r="DU207">
        <f>[1]time_series_covid19_confirmed_g!DZ207-[1]time_series_covid19_confirmed_g!DY207</f>
        <v>0</v>
      </c>
      <c r="DV207">
        <f>[1]time_series_covid19_confirmed_g!EA207-[1]time_series_covid19_confirmed_g!DZ207</f>
        <v>0</v>
      </c>
      <c r="DW207">
        <f>[1]time_series_covid19_confirmed_g!EB207-[1]time_series_covid19_confirmed_g!EA207</f>
        <v>1</v>
      </c>
      <c r="DX207">
        <f>[1]time_series_covid19_confirmed_g!EC207-[1]time_series_covid19_confirmed_g!EB207</f>
        <v>0</v>
      </c>
      <c r="DY207">
        <f>[1]time_series_covid19_confirmed_g!ED207-[1]time_series_covid19_confirmed_g!EC207</f>
        <v>0</v>
      </c>
      <c r="DZ207">
        <f>[1]time_series_covid19_confirmed_g!EE207-[1]time_series_covid19_confirmed_g!ED207</f>
        <v>2</v>
      </c>
      <c r="EA207">
        <f>[1]time_series_covid19_confirmed_g!EF207-[1]time_series_covid19_confirmed_g!EE207</f>
        <v>9</v>
      </c>
      <c r="EB207">
        <f>[1]time_series_covid19_confirmed_g!EG207-[1]time_series_covid19_confirmed_g!EF207</f>
        <v>21</v>
      </c>
      <c r="EC207">
        <f>[1]time_series_covid19_confirmed_g!EH207-[1]time_series_covid19_confirmed_g!EG207</f>
        <v>10</v>
      </c>
      <c r="ED207">
        <f>[1]time_series_covid19_confirmed_g!EI207-[1]time_series_covid19_confirmed_g!EH207</f>
        <v>20</v>
      </c>
      <c r="EE207">
        <f>[1]time_series_covid19_confirmed_g!EJ207-[1]time_series_covid19_confirmed_g!EI207</f>
        <v>8</v>
      </c>
      <c r="EF207">
        <f>[1]time_series_covid19_confirmed_g!EK207-[1]time_series_covid19_confirmed_g!EJ207</f>
        <v>8</v>
      </c>
      <c r="EG207">
        <f>[1]time_series_covid19_confirmed_g!EL207-[1]time_series_covid19_confirmed_g!EK207</f>
        <v>10</v>
      </c>
      <c r="EH207">
        <f>[1]time_series_covid19_confirmed_g!EM207-[1]time_series_covid19_confirmed_g!EL207</f>
        <v>22</v>
      </c>
      <c r="EI207">
        <f>[1]time_series_covid19_confirmed_g!EN207-[1]time_series_covid19_confirmed_g!EM207</f>
        <v>6</v>
      </c>
      <c r="EJ207">
        <f>[1]time_series_covid19_confirmed_g!EO207-[1]time_series_covid19_confirmed_g!EN207</f>
        <v>9</v>
      </c>
      <c r="EK207">
        <f>[1]time_series_covid19_confirmed_g!EP207-[1]time_series_covid19_confirmed_g!EO207</f>
        <v>7</v>
      </c>
      <c r="EL207">
        <f>[1]time_series_covid19_confirmed_g!EQ207-[1]time_series_covid19_confirmed_g!EP207</f>
        <v>24</v>
      </c>
      <c r="EM207">
        <f>[1]time_series_covid19_confirmed_g!ER207-[1]time_series_covid19_confirmed_g!EQ207</f>
        <v>19</v>
      </c>
      <c r="EN207">
        <f>[1]time_series_covid19_confirmed_g!ES207-[1]time_series_covid19_confirmed_g!ER207</f>
        <v>9</v>
      </c>
      <c r="EO207">
        <f>[1]time_series_covid19_confirmed_g!ET207-[1]time_series_covid19_confirmed_g!ES207</f>
        <v>12</v>
      </c>
      <c r="EP207">
        <f>[1]time_series_covid19_confirmed_g!EU207-[1]time_series_covid19_confirmed_g!ET207</f>
        <v>21</v>
      </c>
      <c r="EQ207">
        <f>[1]time_series_covid19_confirmed_g!EV207-[1]time_series_covid19_confirmed_g!EU207</f>
        <v>7</v>
      </c>
      <c r="ER207">
        <f t="shared" si="3"/>
        <v>236</v>
      </c>
    </row>
    <row r="208" spans="1:148">
      <c r="A208" t="s">
        <v>207</v>
      </c>
      <c r="B208">
        <f>[1]time_series_covid19_confirmed_g!G208-[1]time_series_covid19_confirmed_g!F208</f>
        <v>0</v>
      </c>
      <c r="C208">
        <f>[1]time_series_covid19_confirmed_g!H208-[1]time_series_covid19_confirmed_g!G208</f>
        <v>0</v>
      </c>
      <c r="D208">
        <f>[1]time_series_covid19_confirmed_g!I208-[1]time_series_covid19_confirmed_g!H208</f>
        <v>0</v>
      </c>
      <c r="E208">
        <f>[1]time_series_covid19_confirmed_g!J208-[1]time_series_covid19_confirmed_g!I208</f>
        <v>0</v>
      </c>
      <c r="F208">
        <f>[1]time_series_covid19_confirmed_g!K208-[1]time_series_covid19_confirmed_g!J208</f>
        <v>0</v>
      </c>
      <c r="G208">
        <f>[1]time_series_covid19_confirmed_g!L208-[1]time_series_covid19_confirmed_g!K208</f>
        <v>0</v>
      </c>
      <c r="H208">
        <f>[1]time_series_covid19_confirmed_g!M208-[1]time_series_covid19_confirmed_g!L208</f>
        <v>0</v>
      </c>
      <c r="I208">
        <f>[1]time_series_covid19_confirmed_g!N208-[1]time_series_covid19_confirmed_g!M208</f>
        <v>0</v>
      </c>
      <c r="J208">
        <f>[1]time_series_covid19_confirmed_g!O208-[1]time_series_covid19_confirmed_g!N208</f>
        <v>1</v>
      </c>
      <c r="K208">
        <f>[1]time_series_covid19_confirmed_g!P208-[1]time_series_covid19_confirmed_g!O208</f>
        <v>0</v>
      </c>
      <c r="L208">
        <f>[1]time_series_covid19_confirmed_g!Q208-[1]time_series_covid19_confirmed_g!P208</f>
        <v>0</v>
      </c>
      <c r="M208">
        <f>[1]time_series_covid19_confirmed_g!R208-[1]time_series_covid19_confirmed_g!Q208</f>
        <v>0</v>
      </c>
      <c r="N208">
        <f>[1]time_series_covid19_confirmed_g!S208-[1]time_series_covid19_confirmed_g!R208</f>
        <v>0</v>
      </c>
      <c r="O208">
        <f>[1]time_series_covid19_confirmed_g!T208-[1]time_series_covid19_confirmed_g!S208</f>
        <v>0</v>
      </c>
      <c r="P208">
        <f>[1]time_series_covid19_confirmed_g!U208-[1]time_series_covid19_confirmed_g!T208</f>
        <v>0</v>
      </c>
      <c r="Q208">
        <f>[1]time_series_covid19_confirmed_g!V208-[1]time_series_covid19_confirmed_g!U208</f>
        <v>0</v>
      </c>
      <c r="R208">
        <f>[1]time_series_covid19_confirmed_g!W208-[1]time_series_covid19_confirmed_g!V208</f>
        <v>0</v>
      </c>
      <c r="S208">
        <f>[1]time_series_covid19_confirmed_g!X208-[1]time_series_covid19_confirmed_g!W208</f>
        <v>0</v>
      </c>
      <c r="T208">
        <f>[1]time_series_covid19_confirmed_g!Y208-[1]time_series_covid19_confirmed_g!X208</f>
        <v>0</v>
      </c>
      <c r="U208">
        <f>[1]time_series_covid19_confirmed_g!Z208-[1]time_series_covid19_confirmed_g!Y208</f>
        <v>0</v>
      </c>
      <c r="V208">
        <f>[1]time_series_covid19_confirmed_g!AA208-[1]time_series_covid19_confirmed_g!Z208</f>
        <v>0</v>
      </c>
      <c r="W208">
        <f>[1]time_series_covid19_confirmed_g!AB208-[1]time_series_covid19_confirmed_g!AA208</f>
        <v>0</v>
      </c>
      <c r="X208">
        <f>[1]time_series_covid19_confirmed_g!AC208-[1]time_series_covid19_confirmed_g!AB208</f>
        <v>0</v>
      </c>
      <c r="Y208">
        <f>[1]time_series_covid19_confirmed_g!AD208-[1]time_series_covid19_confirmed_g!AC208</f>
        <v>0</v>
      </c>
      <c r="Z208">
        <f>[1]time_series_covid19_confirmed_g!AE208-[1]time_series_covid19_confirmed_g!AD208</f>
        <v>0</v>
      </c>
      <c r="AA208">
        <f>[1]time_series_covid19_confirmed_g!AF208-[1]time_series_covid19_confirmed_g!AE208</f>
        <v>0</v>
      </c>
      <c r="AB208">
        <f>[1]time_series_covid19_confirmed_g!AG208-[1]time_series_covid19_confirmed_g!AF208</f>
        <v>0</v>
      </c>
      <c r="AC208">
        <f>[1]time_series_covid19_confirmed_g!AH208-[1]time_series_covid19_confirmed_g!AG208</f>
        <v>0</v>
      </c>
      <c r="AD208">
        <f>[1]time_series_covid19_confirmed_g!AI208-[1]time_series_covid19_confirmed_g!AH208</f>
        <v>0</v>
      </c>
      <c r="AE208">
        <f>[1]time_series_covid19_confirmed_g!AJ208-[1]time_series_covid19_confirmed_g!AI208</f>
        <v>0</v>
      </c>
      <c r="AF208">
        <f>[1]time_series_covid19_confirmed_g!AK208-[1]time_series_covid19_confirmed_g!AJ208</f>
        <v>0</v>
      </c>
      <c r="AG208">
        <f>[1]time_series_covid19_confirmed_g!AL208-[1]time_series_covid19_confirmed_g!AK208</f>
        <v>0</v>
      </c>
      <c r="AH208">
        <f>[1]time_series_covid19_confirmed_g!AM208-[1]time_series_covid19_confirmed_g!AL208</f>
        <v>0</v>
      </c>
      <c r="AI208">
        <f>[1]time_series_covid19_confirmed_g!AN208-[1]time_series_covid19_confirmed_g!AM208</f>
        <v>0</v>
      </c>
      <c r="AJ208">
        <f>[1]time_series_covid19_confirmed_g!AO208-[1]time_series_covid19_confirmed_g!AN208</f>
        <v>1</v>
      </c>
      <c r="AK208">
        <f>[1]time_series_covid19_confirmed_g!AP208-[1]time_series_covid19_confirmed_g!AO208</f>
        <v>5</v>
      </c>
      <c r="AL208">
        <f>[1]time_series_covid19_confirmed_g!AQ208-[1]time_series_covid19_confirmed_g!AP208</f>
        <v>0</v>
      </c>
      <c r="AM208">
        <f>[1]time_series_covid19_confirmed_g!AR208-[1]time_series_covid19_confirmed_g!AQ208</f>
        <v>5</v>
      </c>
      <c r="AN208">
        <f>[1]time_series_covid19_confirmed_g!AS208-[1]time_series_covid19_confirmed_g!AR208</f>
        <v>2</v>
      </c>
      <c r="AO208">
        <f>[1]time_series_covid19_confirmed_g!AT208-[1]time_series_covid19_confirmed_g!AS208</f>
        <v>1</v>
      </c>
      <c r="AP208">
        <f>[1]time_series_covid19_confirmed_g!AU208-[1]time_series_covid19_confirmed_g!AT208</f>
        <v>6</v>
      </c>
      <c r="AQ208">
        <f>[1]time_series_covid19_confirmed_g!AV208-[1]time_series_covid19_confirmed_g!AU208</f>
        <v>14</v>
      </c>
      <c r="AR208">
        <f>[1]time_series_covid19_confirmed_g!AW208-[1]time_series_covid19_confirmed_g!AV208</f>
        <v>59</v>
      </c>
      <c r="AS208">
        <f>[1]time_series_covid19_confirmed_g!AX208-[1]time_series_covid19_confirmed_g!AW208</f>
        <v>7</v>
      </c>
      <c r="AT208">
        <f>[1]time_series_covid19_confirmed_g!AY208-[1]time_series_covid19_confirmed_g!AX208</f>
        <v>60</v>
      </c>
      <c r="AU208">
        <f>[1]time_series_covid19_confirmed_g!AZ208-[1]time_series_covid19_confirmed_g!AY208</f>
        <v>42</v>
      </c>
      <c r="AV208">
        <f>[1]time_series_covid19_confirmed_g!BA208-[1]time_series_covid19_confirmed_g!AZ208</f>
        <v>45</v>
      </c>
      <c r="AW208">
        <f>[1]time_series_covid19_confirmed_g!BB208-[1]time_series_covid19_confirmed_g!BA208</f>
        <v>107</v>
      </c>
      <c r="AX208">
        <f>[1]time_series_covid19_confirmed_g!BC208-[1]time_series_covid19_confirmed_g!BB208</f>
        <v>145</v>
      </c>
      <c r="AY208">
        <f>[1]time_series_covid19_confirmed_g!BD208-[1]time_series_covid19_confirmed_g!BC208</f>
        <v>99</v>
      </c>
      <c r="AZ208">
        <f>[1]time_series_covid19_confirmed_g!BE208-[1]time_series_covid19_confirmed_g!BD208</f>
        <v>215</v>
      </c>
      <c r="BA208">
        <f>[1]time_series_covid19_confirmed_g!BF208-[1]time_series_covid19_confirmed_g!BE208</f>
        <v>147</v>
      </c>
      <c r="BB208">
        <f>[1]time_series_covid19_confirmed_g!BG208-[1]time_series_covid19_confirmed_g!BF208</f>
        <v>61</v>
      </c>
      <c r="BC208">
        <f>[1]time_series_covid19_confirmed_g!BH208-[1]time_series_covid19_confirmed_g!BG208</f>
        <v>81</v>
      </c>
      <c r="BD208">
        <f>[1]time_series_covid19_confirmed_g!BI208-[1]time_series_covid19_confirmed_g!BH208</f>
        <v>87</v>
      </c>
      <c r="BE208">
        <f>[1]time_series_covid19_confirmed_g!BJ208-[1]time_series_covid19_confirmed_g!BI208</f>
        <v>89</v>
      </c>
      <c r="BF208">
        <f>[1]time_series_covid19_confirmed_g!BK208-[1]time_series_covid19_confirmed_g!BJ208</f>
        <v>160</v>
      </c>
      <c r="BG208">
        <f>[1]time_series_covid19_confirmed_g!BL208-[1]time_series_covid19_confirmed_g!BK208</f>
        <v>200</v>
      </c>
      <c r="BH208">
        <f>[1]time_series_covid19_confirmed_g!BM208-[1]time_series_covid19_confirmed_g!BL208</f>
        <v>124</v>
      </c>
      <c r="BI208">
        <f>[1]time_series_covid19_confirmed_g!BN208-[1]time_series_covid19_confirmed_g!BM208</f>
        <v>171</v>
      </c>
      <c r="BJ208">
        <f>[1]time_series_covid19_confirmed_g!BO208-[1]time_series_covid19_confirmed_g!BN208</f>
        <v>112</v>
      </c>
      <c r="BK208">
        <f>[1]time_series_covid19_confirmed_g!BP208-[1]time_series_covid19_confirmed_g!BO208</f>
        <v>240</v>
      </c>
      <c r="BL208">
        <f>[1]time_series_covid19_confirmed_g!BQ208-[1]time_series_covid19_confirmed_g!BP208</f>
        <v>240</v>
      </c>
      <c r="BM208">
        <f>[1]time_series_covid19_confirmed_g!BR208-[1]time_series_covid19_confirmed_g!BQ208</f>
        <v>314</v>
      </c>
      <c r="BN208">
        <f>[1]time_series_covid19_confirmed_g!BS208-[1]time_series_covid19_confirmed_g!BR208</f>
        <v>229</v>
      </c>
      <c r="BO208">
        <f>[1]time_series_covid19_confirmed_g!BT208-[1]time_series_covid19_confirmed_g!BS208</f>
        <v>378</v>
      </c>
      <c r="BP208">
        <f>[1]time_series_covid19_confirmed_g!BU208-[1]time_series_covid19_confirmed_g!BT208</f>
        <v>253</v>
      </c>
      <c r="BQ208">
        <f>[1]time_series_covid19_confirmed_g!BV208-[1]time_series_covid19_confirmed_g!BU208</f>
        <v>328</v>
      </c>
      <c r="BR208">
        <f>[1]time_series_covid19_confirmed_g!BW208-[1]time_series_covid19_confirmed_g!BV208</f>
        <v>407</v>
      </c>
      <c r="BS208">
        <f>[1]time_series_covid19_confirmed_g!BX208-[1]time_series_covid19_confirmed_g!BW208</f>
        <v>512</v>
      </c>
      <c r="BT208">
        <f>[1]time_series_covid19_confirmed_g!BY208-[1]time_series_covid19_confirmed_g!BX208</f>
        <v>621</v>
      </c>
      <c r="BU208">
        <f>[1]time_series_covid19_confirmed_g!BZ208-[1]time_series_covid19_confirmed_g!BY208</f>
        <v>563</v>
      </c>
      <c r="BV208">
        <f>[1]time_series_covid19_confirmed_g!CA208-[1]time_series_covid19_confirmed_g!BZ208</f>
        <v>312</v>
      </c>
      <c r="BW208">
        <f>[1]time_series_covid19_confirmed_g!CB208-[1]time_series_covid19_confirmed_g!CA208</f>
        <v>387</v>
      </c>
      <c r="BX208">
        <f>[1]time_series_covid19_confirmed_g!CC208-[1]time_series_covid19_confirmed_g!CB208</f>
        <v>376</v>
      </c>
      <c r="BY208">
        <f>[1]time_series_covid19_confirmed_g!CD208-[1]time_series_covid19_confirmed_g!CC208</f>
        <v>487</v>
      </c>
      <c r="BZ208">
        <f>[1]time_series_covid19_confirmed_g!CE208-[1]time_series_covid19_confirmed_g!CD208</f>
        <v>726</v>
      </c>
      <c r="CA208">
        <f>[1]time_series_covid19_confirmed_g!CF208-[1]time_series_covid19_confirmed_g!CE208</f>
        <v>722</v>
      </c>
      <c r="CB208">
        <f>[1]time_series_covid19_confirmed_g!CG208-[1]time_series_covid19_confirmed_g!CF208</f>
        <v>544</v>
      </c>
      <c r="CC208">
        <f>[1]time_series_covid19_confirmed_g!CH208-[1]time_series_covid19_confirmed_g!CG208</f>
        <v>466</v>
      </c>
      <c r="CD208">
        <f>[1]time_series_covid19_confirmed_g!CI208-[1]time_series_covid19_confirmed_g!CH208</f>
        <v>332</v>
      </c>
      <c r="CE208">
        <f>[1]time_series_covid19_confirmed_g!CJ208-[1]time_series_covid19_confirmed_g!CI208</f>
        <v>465</v>
      </c>
      <c r="CF208">
        <f>[1]time_series_covid19_confirmed_g!CK208-[1]time_series_covid19_confirmed_g!CJ208</f>
        <v>497</v>
      </c>
      <c r="CG208">
        <f>[1]time_series_covid19_confirmed_g!CL208-[1]time_series_covid19_confirmed_g!CK208</f>
        <v>482</v>
      </c>
      <c r="CH208">
        <f>[1]time_series_covid19_confirmed_g!CM208-[1]time_series_covid19_confirmed_g!CL208</f>
        <v>613</v>
      </c>
      <c r="CI208">
        <f>[1]time_series_covid19_confirmed_g!CN208-[1]time_series_covid19_confirmed_g!CM208</f>
        <v>676</v>
      </c>
      <c r="CJ208">
        <f>[1]time_series_covid19_confirmed_g!CO208-[1]time_series_covid19_confirmed_g!CN208</f>
        <v>606</v>
      </c>
      <c r="CK208">
        <f>[1]time_series_covid19_confirmed_g!CP208-[1]time_series_covid19_confirmed_g!CO208</f>
        <v>563</v>
      </c>
      <c r="CL208">
        <f>[1]time_series_covid19_confirmed_g!CQ208-[1]time_series_covid19_confirmed_g!CP208</f>
        <v>392</v>
      </c>
      <c r="CM208">
        <f>[1]time_series_covid19_confirmed_g!CR208-[1]time_series_covid19_confirmed_g!CQ208</f>
        <v>545</v>
      </c>
      <c r="CN208">
        <f>[1]time_series_covid19_confirmed_g!CS208-[1]time_series_covid19_confirmed_g!CR208</f>
        <v>682</v>
      </c>
      <c r="CO208">
        <f>[1]time_series_covid19_confirmed_g!CT208-[1]time_series_covid19_confirmed_g!CS208</f>
        <v>751</v>
      </c>
      <c r="CP208">
        <f>[1]time_series_covid19_confirmed_g!CU208-[1]time_series_covid19_confirmed_g!CT208</f>
        <v>812</v>
      </c>
      <c r="CQ208">
        <f>[1]time_series_covid19_confirmed_g!CV208-[1]time_series_covid19_confirmed_g!CU208</f>
        <v>610</v>
      </c>
      <c r="CR208">
        <f>[1]time_series_covid19_confirmed_g!CW208-[1]time_series_covid19_confirmed_g!CV208</f>
        <v>463</v>
      </c>
      <c r="CS208">
        <f>[1]time_series_covid19_confirmed_g!CX208-[1]time_series_covid19_confirmed_g!CW208</f>
        <v>286</v>
      </c>
      <c r="CT208">
        <f>[1]time_series_covid19_confirmed_g!CY208-[1]time_series_covid19_confirmed_g!CX208</f>
        <v>695</v>
      </c>
      <c r="CU208">
        <f>[1]time_series_covid19_confirmed_g!CZ208-[1]time_series_covid19_confirmed_g!CY208</f>
        <v>681</v>
      </c>
      <c r="CV208">
        <f>[1]time_series_covid19_confirmed_g!DA208-[1]time_series_covid19_confirmed_g!CZ208</f>
        <v>790</v>
      </c>
      <c r="CW208">
        <f>[1]time_series_covid19_confirmed_g!DB208-[1]time_series_covid19_confirmed_g!DA208</f>
        <v>428</v>
      </c>
      <c r="CX208">
        <f>[1]time_series_covid19_confirmed_g!DC208-[1]time_series_covid19_confirmed_g!DB208</f>
        <v>562</v>
      </c>
      <c r="CY208">
        <f>[1]time_series_covid19_confirmed_g!DD208-[1]time_series_covid19_confirmed_g!DC208</f>
        <v>235</v>
      </c>
      <c r="CZ208">
        <f>[1]time_series_covid19_confirmed_g!DE208-[1]time_series_covid19_confirmed_g!DD208</f>
        <v>404</v>
      </c>
      <c r="DA208">
        <f>[1]time_series_covid19_confirmed_g!DF208-[1]time_series_covid19_confirmed_g!DE208</f>
        <v>495</v>
      </c>
      <c r="DB208">
        <f>[1]time_series_covid19_confirmed_g!DG208-[1]time_series_covid19_confirmed_g!DF208</f>
        <v>702</v>
      </c>
      <c r="DC208">
        <f>[1]time_series_covid19_confirmed_g!DH208-[1]time_series_covid19_confirmed_g!DG208</f>
        <v>705</v>
      </c>
      <c r="DD208">
        <f>[1]time_series_covid19_confirmed_g!DI208-[1]time_series_covid19_confirmed_g!DH208</f>
        <v>642</v>
      </c>
      <c r="DE208">
        <f>[1]time_series_covid19_confirmed_g!DJ208-[1]time_series_covid19_confirmed_g!DI208</f>
        <v>656</v>
      </c>
      <c r="DF208">
        <f>[1]time_series_covid19_confirmed_g!DK208-[1]time_series_covid19_confirmed_g!DJ208</f>
        <v>401</v>
      </c>
      <c r="DG208">
        <f>[1]time_series_covid19_confirmed_g!DL208-[1]time_series_covid19_confirmed_g!DK208</f>
        <v>348</v>
      </c>
      <c r="DH208">
        <f>[1]time_series_covid19_confirmed_g!DM208-[1]time_series_covid19_confirmed_g!DL208</f>
        <v>602</v>
      </c>
      <c r="DI208">
        <f>[1]time_series_covid19_confirmed_g!DN208-[1]time_series_covid19_confirmed_g!DM208</f>
        <v>637</v>
      </c>
      <c r="DJ208">
        <f>[1]time_series_covid19_confirmed_g!DO208-[1]time_series_covid19_confirmed_g!DN208</f>
        <v>673</v>
      </c>
      <c r="DK208">
        <f>[1]time_series_covid19_confirmed_g!DP208-[1]time_series_covid19_confirmed_g!DO208</f>
        <v>625</v>
      </c>
      <c r="DL208">
        <f>[1]time_series_covid19_confirmed_g!DQ208-[1]time_series_covid19_confirmed_g!DP208</f>
        <v>470</v>
      </c>
      <c r="DM208">
        <f>[1]time_series_covid19_confirmed_g!DR208-[1]time_series_covid19_confirmed_g!DQ208</f>
        <v>466</v>
      </c>
      <c r="DN208">
        <f>[1]time_series_covid19_confirmed_g!DS208-[1]time_series_covid19_confirmed_g!DR208</f>
        <v>234</v>
      </c>
      <c r="DO208">
        <f>[1]time_series_covid19_confirmed_g!DT208-[1]time_series_covid19_confirmed_g!DS208</f>
        <v>422</v>
      </c>
      <c r="DP208">
        <f>[1]time_series_covid19_confirmed_g!DU208-[1]time_series_covid19_confirmed_g!DT208</f>
        <v>724</v>
      </c>
      <c r="DQ208">
        <f>[1]time_series_covid19_confirmed_g!DV208-[1]time_series_covid19_confirmed_g!DU208</f>
        <v>649</v>
      </c>
      <c r="DR208">
        <f>[1]time_series_covid19_confirmed_g!DW208-[1]time_series_covid19_confirmed_g!DV208</f>
        <v>637</v>
      </c>
      <c r="DS208">
        <f>[1]time_series_covid19_confirmed_g!DX208-[1]time_series_covid19_confirmed_g!DW208</f>
        <v>379</v>
      </c>
      <c r="DT208">
        <f>[1]time_series_covid19_confirmed_g!DY208-[1]time_series_covid19_confirmed_g!DX208</f>
        <v>271</v>
      </c>
      <c r="DU208">
        <f>[1]time_series_covid19_confirmed_g!DZ208-[1]time_series_covid19_confirmed_g!DY208</f>
        <v>384</v>
      </c>
      <c r="DV208">
        <f>[1]time_series_covid19_confirmed_g!EA208-[1]time_series_covid19_confirmed_g!DZ208</f>
        <v>597</v>
      </c>
      <c r="DW208">
        <f>[1]time_series_covid19_confirmed_g!EB208-[1]time_series_covid19_confirmed_g!EA208</f>
        <v>648</v>
      </c>
      <c r="DX208">
        <f>[1]time_series_covid19_confirmed_g!EC208-[1]time_series_covid19_confirmed_g!EB208</f>
        <v>639</v>
      </c>
      <c r="DY208">
        <f>[1]time_series_covid19_confirmed_g!ED208-[1]time_series_covid19_confirmed_g!EC208</f>
        <v>749</v>
      </c>
      <c r="DZ208">
        <f>[1]time_series_covid19_confirmed_g!EE208-[1]time_series_covid19_confirmed_g!ED208</f>
        <v>637</v>
      </c>
      <c r="EA208">
        <f>[1]time_series_covid19_confirmed_g!EF208-[1]time_series_covid19_confirmed_g!EE208</f>
        <v>429</v>
      </c>
      <c r="EB208">
        <f>[1]time_series_covid19_confirmed_g!EG208-[1]time_series_covid19_confirmed_g!EF208</f>
        <v>272</v>
      </c>
      <c r="EC208">
        <f>[1]time_series_covid19_confirmed_g!EH208-[1]time_series_covid19_confirmed_g!EG208</f>
        <v>775</v>
      </c>
      <c r="ED208">
        <f>[1]time_series_covid19_confirmed_g!EI208-[1]time_series_covid19_confirmed_g!EH208</f>
        <v>2214</v>
      </c>
      <c r="EE208">
        <f>[1]time_series_covid19_confirmed_g!EJ208-[1]time_series_covid19_confirmed_g!EI208</f>
        <v>1080</v>
      </c>
      <c r="EF208">
        <f>[1]time_series_covid19_confirmed_g!EK208-[1]time_series_covid19_confirmed_g!EJ208</f>
        <v>1056</v>
      </c>
      <c r="EG208">
        <f>[1]time_series_covid19_confirmed_g!EL208-[1]time_series_covid19_confirmed_g!EK208</f>
        <v>948</v>
      </c>
      <c r="EH208">
        <f>[1]time_series_covid19_confirmed_g!EM208-[1]time_series_covid19_confirmed_g!EL208</f>
        <v>843</v>
      </c>
      <c r="EI208">
        <f>[1]time_series_covid19_confirmed_g!EN208-[1]time_series_covid19_confirmed_g!EM208</f>
        <v>403</v>
      </c>
      <c r="EJ208">
        <f>[1]time_series_covid19_confirmed_g!EO208-[1]time_series_covid19_confirmed_g!EN208</f>
        <v>791</v>
      </c>
      <c r="EK208">
        <f>[1]time_series_covid19_confirmed_g!EP208-[1]time_series_covid19_confirmed_g!EO208</f>
        <v>890</v>
      </c>
      <c r="EL208">
        <f>[1]time_series_covid19_confirmed_g!EQ208-[1]time_series_covid19_confirmed_g!EP208</f>
        <v>1474</v>
      </c>
      <c r="EM208">
        <f>[1]time_series_covid19_confirmed_g!ER208-[1]time_series_covid19_confirmed_g!EQ208</f>
        <v>1396</v>
      </c>
      <c r="EN208">
        <f>[1]time_series_covid19_confirmed_g!ES208-[1]time_series_covid19_confirmed_g!ER208</f>
        <v>1247</v>
      </c>
      <c r="EO208">
        <f>[1]time_series_covid19_confirmed_g!ET208-[1]time_series_covid19_confirmed_g!ES208</f>
        <v>683</v>
      </c>
      <c r="EP208">
        <f>[1]time_series_covid19_confirmed_g!EU208-[1]time_series_covid19_confirmed_g!ET208</f>
        <v>769</v>
      </c>
      <c r="EQ208">
        <f>[1]time_series_covid19_confirmed_g!EV208-[1]time_series_covid19_confirmed_g!EU208</f>
        <v>940</v>
      </c>
      <c r="ER208">
        <f t="shared" si="3"/>
        <v>53323</v>
      </c>
    </row>
    <row r="209" spans="1:148">
      <c r="A209" t="s">
        <v>208</v>
      </c>
      <c r="B209">
        <f>[1]time_series_covid19_confirmed_g!G209-[1]time_series_covid19_confirmed_g!F209</f>
        <v>0</v>
      </c>
      <c r="C209">
        <f>[1]time_series_covid19_confirmed_g!H209-[1]time_series_covid19_confirmed_g!G209</f>
        <v>0</v>
      </c>
      <c r="D209">
        <f>[1]time_series_covid19_confirmed_g!I209-[1]time_series_covid19_confirmed_g!H209</f>
        <v>0</v>
      </c>
      <c r="E209">
        <f>[1]time_series_covid19_confirmed_g!J209-[1]time_series_covid19_confirmed_g!I209</f>
        <v>0</v>
      </c>
      <c r="F209">
        <f>[1]time_series_covid19_confirmed_g!K209-[1]time_series_covid19_confirmed_g!J209</f>
        <v>0</v>
      </c>
      <c r="G209">
        <f>[1]time_series_covid19_confirmed_g!L209-[1]time_series_covid19_confirmed_g!K209</f>
        <v>0</v>
      </c>
      <c r="H209">
        <f>[1]time_series_covid19_confirmed_g!M209-[1]time_series_covid19_confirmed_g!L209</f>
        <v>0</v>
      </c>
      <c r="I209">
        <f>[1]time_series_covid19_confirmed_g!N209-[1]time_series_covid19_confirmed_g!M209</f>
        <v>0</v>
      </c>
      <c r="J209">
        <f>[1]time_series_covid19_confirmed_g!O209-[1]time_series_covid19_confirmed_g!N209</f>
        <v>0</v>
      </c>
      <c r="K209">
        <f>[1]time_series_covid19_confirmed_g!P209-[1]time_series_covid19_confirmed_g!O209</f>
        <v>0</v>
      </c>
      <c r="L209">
        <f>[1]time_series_covid19_confirmed_g!Q209-[1]time_series_covid19_confirmed_g!P209</f>
        <v>0</v>
      </c>
      <c r="M209">
        <f>[1]time_series_covid19_confirmed_g!R209-[1]time_series_covid19_confirmed_g!Q209</f>
        <v>0</v>
      </c>
      <c r="N209">
        <f>[1]time_series_covid19_confirmed_g!S209-[1]time_series_covid19_confirmed_g!R209</f>
        <v>0</v>
      </c>
      <c r="O209">
        <f>[1]time_series_covid19_confirmed_g!T209-[1]time_series_covid19_confirmed_g!S209</f>
        <v>0</v>
      </c>
      <c r="P209">
        <f>[1]time_series_covid19_confirmed_g!U209-[1]time_series_covid19_confirmed_g!T209</f>
        <v>0</v>
      </c>
      <c r="Q209">
        <f>[1]time_series_covid19_confirmed_g!V209-[1]time_series_covid19_confirmed_g!U209</f>
        <v>0</v>
      </c>
      <c r="R209">
        <f>[1]time_series_covid19_confirmed_g!W209-[1]time_series_covid19_confirmed_g!V209</f>
        <v>0</v>
      </c>
      <c r="S209">
        <f>[1]time_series_covid19_confirmed_g!X209-[1]time_series_covid19_confirmed_g!W209</f>
        <v>0</v>
      </c>
      <c r="T209">
        <f>[1]time_series_covid19_confirmed_g!Y209-[1]time_series_covid19_confirmed_g!X209</f>
        <v>0</v>
      </c>
      <c r="U209">
        <f>[1]time_series_covid19_confirmed_g!Z209-[1]time_series_covid19_confirmed_g!Y209</f>
        <v>0</v>
      </c>
      <c r="V209">
        <f>[1]time_series_covid19_confirmed_g!AA209-[1]time_series_covid19_confirmed_g!Z209</f>
        <v>0</v>
      </c>
      <c r="W209">
        <f>[1]time_series_covid19_confirmed_g!AB209-[1]time_series_covid19_confirmed_g!AA209</f>
        <v>0</v>
      </c>
      <c r="X209">
        <f>[1]time_series_covid19_confirmed_g!AC209-[1]time_series_covid19_confirmed_g!AB209</f>
        <v>0</v>
      </c>
      <c r="Y209">
        <f>[1]time_series_covid19_confirmed_g!AD209-[1]time_series_covid19_confirmed_g!AC209</f>
        <v>0</v>
      </c>
      <c r="Z209">
        <f>[1]time_series_covid19_confirmed_g!AE209-[1]time_series_covid19_confirmed_g!AD209</f>
        <v>0</v>
      </c>
      <c r="AA209">
        <f>[1]time_series_covid19_confirmed_g!AF209-[1]time_series_covid19_confirmed_g!AE209</f>
        <v>0</v>
      </c>
      <c r="AB209">
        <f>[1]time_series_covid19_confirmed_g!AG209-[1]time_series_covid19_confirmed_g!AF209</f>
        <v>0</v>
      </c>
      <c r="AC209">
        <f>[1]time_series_covid19_confirmed_g!AH209-[1]time_series_covid19_confirmed_g!AG209</f>
        <v>0</v>
      </c>
      <c r="AD209">
        <f>[1]time_series_covid19_confirmed_g!AI209-[1]time_series_covid19_confirmed_g!AH209</f>
        <v>0</v>
      </c>
      <c r="AE209">
        <f>[1]time_series_covid19_confirmed_g!AJ209-[1]time_series_covid19_confirmed_g!AI209</f>
        <v>0</v>
      </c>
      <c r="AF209">
        <f>[1]time_series_covid19_confirmed_g!AK209-[1]time_series_covid19_confirmed_g!AJ209</f>
        <v>0</v>
      </c>
      <c r="AG209">
        <f>[1]time_series_covid19_confirmed_g!AL209-[1]time_series_covid19_confirmed_g!AK209</f>
        <v>0</v>
      </c>
      <c r="AH209">
        <f>[1]time_series_covid19_confirmed_g!AM209-[1]time_series_covid19_confirmed_g!AL209</f>
        <v>0</v>
      </c>
      <c r="AI209">
        <f>[1]time_series_covid19_confirmed_g!AN209-[1]time_series_covid19_confirmed_g!AM209</f>
        <v>1</v>
      </c>
      <c r="AJ209">
        <f>[1]time_series_covid19_confirmed_g!AO209-[1]time_series_covid19_confirmed_g!AN209</f>
        <v>0</v>
      </c>
      <c r="AK209">
        <f>[1]time_series_covid19_confirmed_g!AP209-[1]time_series_covid19_confirmed_g!AO209</f>
        <v>7</v>
      </c>
      <c r="AL209">
        <f>[1]time_series_covid19_confirmed_g!AQ209-[1]time_series_covid19_confirmed_g!AP209</f>
        <v>0</v>
      </c>
      <c r="AM209">
        <f>[1]time_series_covid19_confirmed_g!AR209-[1]time_series_covid19_confirmed_g!AQ209</f>
        <v>10</v>
      </c>
      <c r="AN209">
        <f>[1]time_series_covid19_confirmed_g!AS209-[1]time_series_covid19_confirmed_g!AR209</f>
        <v>9</v>
      </c>
      <c r="AO209">
        <f>[1]time_series_covid19_confirmed_g!AT209-[1]time_series_covid19_confirmed_g!AS209</f>
        <v>15</v>
      </c>
      <c r="AP209">
        <f>[1]time_series_covid19_confirmed_g!AU209-[1]time_series_covid19_confirmed_g!AT209</f>
        <v>14</v>
      </c>
      <c r="AQ209">
        <f>[1]time_series_covid19_confirmed_g!AV209-[1]time_series_covid19_confirmed_g!AU209</f>
        <v>34</v>
      </c>
      <c r="AR209">
        <f>[1]time_series_covid19_confirmed_g!AW209-[1]time_series_covid19_confirmed_g!AV209</f>
        <v>24</v>
      </c>
      <c r="AS209">
        <f>[1]time_series_covid19_confirmed_g!AX209-[1]time_series_covid19_confirmed_g!AW209</f>
        <v>100</v>
      </c>
      <c r="AT209">
        <f>[1]time_series_covid19_confirmed_g!AY209-[1]time_series_covid19_confirmed_g!AX209</f>
        <v>54</v>
      </c>
      <c r="AU209">
        <f>[1]time_series_covid19_confirmed_g!AZ209-[1]time_series_covid19_confirmed_g!AY209</f>
        <v>69</v>
      </c>
      <c r="AV209">
        <f>[1]time_series_covid19_confirmed_g!BA209-[1]time_series_covid19_confirmed_g!AZ209</f>
        <v>37</v>
      </c>
      <c r="AW209">
        <f>[1]time_series_covid19_confirmed_g!BB209-[1]time_series_covid19_confirmed_g!BA209</f>
        <v>117</v>
      </c>
      <c r="AX209">
        <f>[1]time_series_covid19_confirmed_g!BC209-[1]time_series_covid19_confirmed_g!BB209</f>
        <v>161</v>
      </c>
      <c r="AY209">
        <f>[1]time_series_covid19_confirmed_g!BD209-[1]time_series_covid19_confirmed_g!BC209</f>
        <v>0</v>
      </c>
      <c r="AZ209">
        <f>[1]time_series_covid19_confirmed_g!BE209-[1]time_series_covid19_confirmed_g!BD209</f>
        <v>487</v>
      </c>
      <c r="BA209">
        <f>[1]time_series_covid19_confirmed_g!BF209-[1]time_series_covid19_confirmed_g!BE209</f>
        <v>220</v>
      </c>
      <c r="BB209">
        <f>[1]time_series_covid19_confirmed_g!BG209-[1]time_series_covid19_confirmed_g!BF209</f>
        <v>841</v>
      </c>
      <c r="BC209">
        <f>[1]time_series_covid19_confirmed_g!BH209-[1]time_series_covid19_confirmed_g!BG209</f>
        <v>0</v>
      </c>
      <c r="BD209">
        <f>[1]time_series_covid19_confirmed_g!BI209-[1]time_series_covid19_confirmed_g!BH209</f>
        <v>500</v>
      </c>
      <c r="BE209">
        <f>[1]time_series_covid19_confirmed_g!BJ209-[1]time_series_covid19_confirmed_g!BI209</f>
        <v>328</v>
      </c>
      <c r="BF209">
        <f>[1]time_series_covid19_confirmed_g!BK209-[1]time_series_covid19_confirmed_g!BJ209</f>
        <v>1047</v>
      </c>
      <c r="BG209">
        <f>[1]time_series_covid19_confirmed_g!BL209-[1]time_series_covid19_confirmed_g!BK209</f>
        <v>1219</v>
      </c>
      <c r="BH209">
        <f>[1]time_series_covid19_confirmed_g!BM209-[1]time_series_covid19_confirmed_g!BL209</f>
        <v>1281</v>
      </c>
      <c r="BI209">
        <f>[1]time_series_covid19_confirmed_g!BN209-[1]time_series_covid19_confirmed_g!BM209</f>
        <v>899</v>
      </c>
      <c r="BJ209">
        <f>[1]time_series_covid19_confirmed_g!BO209-[1]time_series_covid19_confirmed_g!BN209</f>
        <v>1321</v>
      </c>
      <c r="BK209">
        <f>[1]time_series_covid19_confirmed_g!BP209-[1]time_series_covid19_confirmed_g!BO209</f>
        <v>1082</v>
      </c>
      <c r="BL209">
        <f>[1]time_series_covid19_confirmed_g!BQ209-[1]time_series_covid19_confirmed_g!BP209</f>
        <v>1020</v>
      </c>
      <c r="BM209">
        <f>[1]time_series_covid19_confirmed_g!BR209-[1]time_series_covid19_confirmed_g!BQ209</f>
        <v>914</v>
      </c>
      <c r="BN209">
        <f>[1]time_series_covid19_confirmed_g!BS209-[1]time_series_covid19_confirmed_g!BR209</f>
        <v>1117</v>
      </c>
      <c r="BO209">
        <f>[1]time_series_covid19_confirmed_g!BT209-[1]time_series_covid19_confirmed_g!BS209</f>
        <v>1148</v>
      </c>
      <c r="BP209">
        <f>[1]time_series_covid19_confirmed_g!BU209-[1]time_series_covid19_confirmed_g!BT209</f>
        <v>753</v>
      </c>
      <c r="BQ209">
        <f>[1]time_series_covid19_confirmed_g!BV209-[1]time_series_covid19_confirmed_g!BU209</f>
        <v>1093</v>
      </c>
      <c r="BR209">
        <f>[1]time_series_covid19_confirmed_g!BW209-[1]time_series_covid19_confirmed_g!BV209</f>
        <v>683</v>
      </c>
      <c r="BS209">
        <f>[1]time_series_covid19_confirmed_g!BX209-[1]time_series_covid19_confirmed_g!BW209</f>
        <v>1163</v>
      </c>
      <c r="BT209">
        <f>[1]time_series_covid19_confirmed_g!BY209-[1]time_series_covid19_confirmed_g!BX209</f>
        <v>1059</v>
      </c>
      <c r="BU209">
        <f>[1]time_series_covid19_confirmed_g!BZ209-[1]time_series_covid19_confirmed_g!BY209</f>
        <v>779</v>
      </c>
      <c r="BV209">
        <f>[1]time_series_covid19_confirmed_g!CA209-[1]time_series_covid19_confirmed_g!BZ209</f>
        <v>899</v>
      </c>
      <c r="BW209">
        <f>[1]time_series_covid19_confirmed_g!CB209-[1]time_series_covid19_confirmed_g!CA209</f>
        <v>595</v>
      </c>
      <c r="BX209">
        <f>[1]time_series_covid19_confirmed_g!CC209-[1]time_series_covid19_confirmed_g!CB209</f>
        <v>557</v>
      </c>
      <c r="BY209">
        <f>[1]time_series_covid19_confirmed_g!CD209-[1]time_series_covid19_confirmed_g!CC209</f>
        <v>596</v>
      </c>
      <c r="BZ209">
        <f>[1]time_series_covid19_confirmed_g!CE209-[1]time_series_covid19_confirmed_g!CD209</f>
        <v>1027</v>
      </c>
      <c r="CA209">
        <f>[1]time_series_covid19_confirmed_g!CF209-[1]time_series_covid19_confirmed_g!CE209</f>
        <v>771</v>
      </c>
      <c r="CB209">
        <f>[1]time_series_covid19_confirmed_g!CG209-[1]time_series_covid19_confirmed_g!CF209</f>
        <v>500</v>
      </c>
      <c r="CC209">
        <f>[1]time_series_covid19_confirmed_g!CH209-[1]time_series_covid19_confirmed_g!CG209</f>
        <v>556</v>
      </c>
      <c r="CD209">
        <f>[1]time_series_covid19_confirmed_g!CI209-[1]time_series_covid19_confirmed_g!CH209</f>
        <v>308</v>
      </c>
      <c r="CE209">
        <f>[1]time_series_covid19_confirmed_g!CJ209-[1]time_series_covid19_confirmed_g!CI209</f>
        <v>273</v>
      </c>
      <c r="CF209">
        <f>[1]time_series_covid19_confirmed_g!CK209-[1]time_series_covid19_confirmed_g!CJ209</f>
        <v>248</v>
      </c>
      <c r="CG209">
        <f>[1]time_series_covid19_confirmed_g!CL209-[1]time_series_covid19_confirmed_g!CK209</f>
        <v>400</v>
      </c>
      <c r="CH209">
        <f>[1]time_series_covid19_confirmed_g!CM209-[1]time_series_covid19_confirmed_g!CL209</f>
        <v>396</v>
      </c>
      <c r="CI209">
        <f>[1]time_series_covid19_confirmed_g!CN209-[1]time_series_covid19_confirmed_g!CM209</f>
        <v>346</v>
      </c>
      <c r="CJ209">
        <f>[1]time_series_covid19_confirmed_g!CO209-[1]time_series_covid19_confirmed_g!CN209</f>
        <v>326</v>
      </c>
      <c r="CK209">
        <f>[1]time_series_covid19_confirmed_g!CP209-[1]time_series_covid19_confirmed_g!CO209</f>
        <v>336</v>
      </c>
      <c r="CL209">
        <f>[1]time_series_covid19_confirmed_g!CQ209-[1]time_series_covid19_confirmed_g!CP209</f>
        <v>204</v>
      </c>
      <c r="CM209">
        <f>[1]time_series_covid19_confirmed_g!CR209-[1]time_series_covid19_confirmed_g!CQ209</f>
        <v>119</v>
      </c>
      <c r="CN209">
        <f>[1]time_series_covid19_confirmed_g!CS209-[1]time_series_covid19_confirmed_g!CR209</f>
        <v>205</v>
      </c>
      <c r="CO209">
        <f>[1]time_series_covid19_confirmed_g!CT209-[1]time_series_covid19_confirmed_g!CS209</f>
        <v>228</v>
      </c>
      <c r="CP209">
        <f>[1]time_series_covid19_confirmed_g!CU209-[1]time_series_covid19_confirmed_g!CT209</f>
        <v>181</v>
      </c>
      <c r="CQ209">
        <f>[1]time_series_covid19_confirmed_g!CV209-[1]time_series_covid19_confirmed_g!CU209</f>
        <v>217</v>
      </c>
      <c r="CR209">
        <f>[1]time_series_covid19_confirmed_g!CW209-[1]time_series_covid19_confirmed_g!CV209</f>
        <v>167</v>
      </c>
      <c r="CS209">
        <f>[1]time_series_covid19_confirmed_g!CX209-[1]time_series_covid19_confirmed_g!CW209</f>
        <v>103</v>
      </c>
      <c r="CT209">
        <f>[1]time_series_covid19_confirmed_g!CY209-[1]time_series_covid19_confirmed_g!CX209</f>
        <v>100</v>
      </c>
      <c r="CU209">
        <f>[1]time_series_covid19_confirmed_g!CZ209-[1]time_series_covid19_confirmed_g!CY209</f>
        <v>143</v>
      </c>
      <c r="CV209">
        <f>[1]time_series_covid19_confirmed_g!DA209-[1]time_series_covid19_confirmed_g!CZ209</f>
        <v>179</v>
      </c>
      <c r="CW209">
        <f>[1]time_series_covid19_confirmed_g!DB209-[1]time_series_covid19_confirmed_g!DA209</f>
        <v>119</v>
      </c>
      <c r="CX209">
        <f>[1]time_series_covid19_confirmed_g!DC209-[1]time_series_covid19_confirmed_g!DB209</f>
        <v>112</v>
      </c>
      <c r="CY209">
        <f>[1]time_series_covid19_confirmed_g!DD209-[1]time_series_covid19_confirmed_g!DC209</f>
        <v>88</v>
      </c>
      <c r="CZ209">
        <f>[1]time_series_covid19_confirmed_g!DE209-[1]time_series_covid19_confirmed_g!DD209</f>
        <v>76</v>
      </c>
      <c r="DA209">
        <f>[1]time_series_covid19_confirmed_g!DF209-[1]time_series_covid19_confirmed_g!DE209</f>
        <v>28</v>
      </c>
      <c r="DB209">
        <f>[1]time_series_covid19_confirmed_g!DG209-[1]time_series_covid19_confirmed_g!DF209</f>
        <v>51</v>
      </c>
      <c r="DC209">
        <f>[1]time_series_covid19_confirmed_g!DH209-[1]time_series_covid19_confirmed_g!DG209</f>
        <v>66</v>
      </c>
      <c r="DD209">
        <f>[1]time_series_covid19_confirmed_g!DI209-[1]time_series_covid19_confirmed_g!DH209</f>
        <v>81</v>
      </c>
      <c r="DE209">
        <f>[1]time_series_covid19_confirmed_g!DJ209-[1]time_series_covid19_confirmed_g!DI209</f>
        <v>44</v>
      </c>
      <c r="DF209">
        <f>[1]time_series_covid19_confirmed_g!DK209-[1]time_series_covid19_confirmed_g!DJ209</f>
        <v>54</v>
      </c>
      <c r="DG209">
        <f>[1]time_series_covid19_confirmed_g!DL209-[1]time_series_covid19_confirmed_g!DK209</f>
        <v>39</v>
      </c>
      <c r="DH209">
        <f>[1]time_series_covid19_confirmed_g!DM209-[1]time_series_covid19_confirmed_g!DL209</f>
        <v>36</v>
      </c>
      <c r="DI209">
        <f>[1]time_series_covid19_confirmed_g!DN209-[1]time_series_covid19_confirmed_g!DM209</f>
        <v>33</v>
      </c>
      <c r="DJ209">
        <f>[1]time_series_covid19_confirmed_g!DO209-[1]time_series_covid19_confirmed_g!DN209</f>
        <v>50</v>
      </c>
      <c r="DK209">
        <f>[1]time_series_covid19_confirmed_g!DP209-[1]time_series_covid19_confirmed_g!DO209</f>
        <v>51</v>
      </c>
      <c r="DL209">
        <f>[1]time_series_covid19_confirmed_g!DQ209-[1]time_series_covid19_confirmed_g!DP209</f>
        <v>58</v>
      </c>
      <c r="DM209">
        <f>[1]time_series_covid19_confirmed_g!DR209-[1]time_series_covid19_confirmed_g!DQ209</f>
        <v>15</v>
      </c>
      <c r="DN209">
        <f>[1]time_series_covid19_confirmed_g!DS209-[1]time_series_covid19_confirmed_g!DR209</f>
        <v>10</v>
      </c>
      <c r="DO209">
        <f>[1]time_series_covid19_confirmed_g!DT209-[1]time_series_covid19_confirmed_g!DS209</f>
        <v>21</v>
      </c>
      <c r="DP209">
        <f>[1]time_series_covid19_confirmed_g!DU209-[1]time_series_covid19_confirmed_g!DT209</f>
        <v>40</v>
      </c>
      <c r="DQ209">
        <f>[1]time_series_covid19_confirmed_g!DV209-[1]time_series_covid19_confirmed_g!DU209</f>
        <v>36</v>
      </c>
      <c r="DR209">
        <f>[1]time_series_covid19_confirmed_g!DW209-[1]time_series_covid19_confirmed_g!DV209</f>
        <v>13</v>
      </c>
      <c r="DS209">
        <f>[1]time_series_covid19_confirmed_g!DX209-[1]time_series_covid19_confirmed_g!DW209</f>
        <v>18</v>
      </c>
      <c r="DT209">
        <f>[1]time_series_covid19_confirmed_g!DY209-[1]time_series_covid19_confirmed_g!DX209</f>
        <v>11</v>
      </c>
      <c r="DU209">
        <f>[1]time_series_covid19_confirmed_g!DZ209-[1]time_series_covid19_confirmed_g!DY209</f>
        <v>10</v>
      </c>
      <c r="DV209">
        <f>[1]time_series_covid19_confirmed_g!EA209-[1]time_series_covid19_confirmed_g!DZ209</f>
        <v>15</v>
      </c>
      <c r="DW209">
        <f>[1]time_series_covid19_confirmed_g!EB209-[1]time_series_covid19_confirmed_g!EA209</f>
        <v>15</v>
      </c>
      <c r="DX209">
        <f>[1]time_series_covid19_confirmed_g!EC209-[1]time_series_covid19_confirmed_g!EB209</f>
        <v>20</v>
      </c>
      <c r="DY209">
        <f>[1]time_series_covid19_confirmed_g!ED209-[1]time_series_covid19_confirmed_g!EC209</f>
        <v>32</v>
      </c>
      <c r="DZ209">
        <f>[1]time_series_covid19_confirmed_g!EE209-[1]time_series_covid19_confirmed_g!ED209</f>
        <v>17</v>
      </c>
      <c r="EA209">
        <f>[1]time_series_covid19_confirmed_g!EF209-[1]time_series_covid19_confirmed_g!EE209</f>
        <v>17</v>
      </c>
      <c r="EB209">
        <f>[1]time_series_covid19_confirmed_g!EG209-[1]time_series_covid19_confirmed_g!EF209</f>
        <v>9</v>
      </c>
      <c r="EC209">
        <f>[1]time_series_covid19_confirmed_g!EH209-[1]time_series_covid19_confirmed_g!EG209</f>
        <v>3</v>
      </c>
      <c r="ED209">
        <f>[1]time_series_covid19_confirmed_g!EI209-[1]time_series_covid19_confirmed_g!EH209</f>
        <v>19</v>
      </c>
      <c r="EE209">
        <f>[1]time_series_covid19_confirmed_g!EJ209-[1]time_series_covid19_confirmed_g!EI209</f>
        <v>20</v>
      </c>
      <c r="EF209">
        <f>[1]time_series_covid19_confirmed_g!EK209-[1]time_series_covid19_confirmed_g!EJ209</f>
        <v>23</v>
      </c>
      <c r="EG209">
        <f>[1]time_series_covid19_confirmed_g!EL209-[1]time_series_covid19_confirmed_g!EK209</f>
        <v>20</v>
      </c>
      <c r="EH209">
        <f>[1]time_series_covid19_confirmed_g!EM209-[1]time_series_covid19_confirmed_g!EL209</f>
        <v>9</v>
      </c>
      <c r="EI209">
        <f>[1]time_series_covid19_confirmed_g!EN209-[1]time_series_covid19_confirmed_g!EM209</f>
        <v>7</v>
      </c>
      <c r="EJ209">
        <f>[1]time_series_covid19_confirmed_g!EO209-[1]time_series_covid19_confirmed_g!EN209</f>
        <v>16</v>
      </c>
      <c r="EK209">
        <f>[1]time_series_covid19_confirmed_g!EP209-[1]time_series_covid19_confirmed_g!EO209</f>
        <v>23</v>
      </c>
      <c r="EL209">
        <f>[1]time_series_covid19_confirmed_g!EQ209-[1]time_series_covid19_confirmed_g!EP209</f>
        <v>33</v>
      </c>
      <c r="EM209">
        <f>[1]time_series_covid19_confirmed_g!ER209-[1]time_series_covid19_confirmed_g!EQ209</f>
        <v>19</v>
      </c>
      <c r="EN209">
        <f>[1]time_series_covid19_confirmed_g!ES209-[1]time_series_covid19_confirmed_g!ER209</f>
        <v>31</v>
      </c>
      <c r="EO209">
        <f>[1]time_series_covid19_confirmed_g!ET209-[1]time_series_covid19_confirmed_g!ES209</f>
        <v>23</v>
      </c>
      <c r="EP209">
        <f>[1]time_series_covid19_confirmed_g!EU209-[1]time_series_covid19_confirmed_g!ET209</f>
        <v>14</v>
      </c>
      <c r="EQ209">
        <f>[1]time_series_covid19_confirmed_g!EV209-[1]time_series_covid19_confirmed_g!EU209</f>
        <v>23</v>
      </c>
      <c r="ER209">
        <f t="shared" si="3"/>
        <v>31154</v>
      </c>
    </row>
    <row r="210" spans="1:148">
      <c r="A210" t="s">
        <v>209</v>
      </c>
      <c r="B210">
        <f>[1]time_series_covid19_confirmed_g!G210-[1]time_series_covid19_confirmed_g!F210</f>
        <v>0</v>
      </c>
      <c r="C210">
        <f>[1]time_series_covid19_confirmed_g!H210-[1]time_series_covid19_confirmed_g!G210</f>
        <v>2</v>
      </c>
      <c r="D210">
        <f>[1]time_series_covid19_confirmed_g!I210-[1]time_series_covid19_confirmed_g!H210</f>
        <v>0</v>
      </c>
      <c r="E210">
        <f>[1]time_series_covid19_confirmed_g!J210-[1]time_series_covid19_confirmed_g!I210</f>
        <v>1</v>
      </c>
      <c r="F210">
        <f>[1]time_series_covid19_confirmed_g!K210-[1]time_series_covid19_confirmed_g!J210</f>
        <v>1</v>
      </c>
      <c r="G210">
        <f>[1]time_series_covid19_confirmed_g!L210-[1]time_series_covid19_confirmed_g!K210</f>
        <v>3</v>
      </c>
      <c r="H210">
        <f>[1]time_series_covid19_confirmed_g!M210-[1]time_series_covid19_confirmed_g!L210</f>
        <v>0</v>
      </c>
      <c r="I210">
        <f>[1]time_series_covid19_confirmed_g!N210-[1]time_series_covid19_confirmed_g!M210</f>
        <v>1</v>
      </c>
      <c r="J210">
        <f>[1]time_series_covid19_confirmed_g!O210-[1]time_series_covid19_confirmed_g!N210</f>
        <v>1</v>
      </c>
      <c r="K210">
        <f>[1]time_series_covid19_confirmed_g!P210-[1]time_series_covid19_confirmed_g!O210</f>
        <v>0</v>
      </c>
      <c r="L210">
        <f>[1]time_series_covid19_confirmed_g!Q210-[1]time_series_covid19_confirmed_g!P210</f>
        <v>0</v>
      </c>
      <c r="M210">
        <f>[1]time_series_covid19_confirmed_g!R210-[1]time_series_covid19_confirmed_g!Q210</f>
        <v>0</v>
      </c>
      <c r="N210">
        <f>[1]time_series_covid19_confirmed_g!S210-[1]time_series_covid19_confirmed_g!R210</f>
        <v>1</v>
      </c>
      <c r="O210">
        <f>[1]time_series_covid19_confirmed_g!T210-[1]time_series_covid19_confirmed_g!S210</f>
        <v>0</v>
      </c>
      <c r="P210">
        <f>[1]time_series_covid19_confirmed_g!U210-[1]time_series_covid19_confirmed_g!T210</f>
        <v>5</v>
      </c>
      <c r="Q210">
        <f>[1]time_series_covid19_confirmed_g!V210-[1]time_series_covid19_confirmed_g!U210</f>
        <v>0</v>
      </c>
      <c r="R210">
        <f>[1]time_series_covid19_confirmed_g!W210-[1]time_series_covid19_confirmed_g!V210</f>
        <v>1</v>
      </c>
      <c r="S210">
        <f>[1]time_series_covid19_confirmed_g!X210-[1]time_series_covid19_confirmed_g!W210</f>
        <v>1</v>
      </c>
      <c r="T210">
        <f>[1]time_series_covid19_confirmed_g!Y210-[1]time_series_covid19_confirmed_g!X210</f>
        <v>0</v>
      </c>
      <c r="U210">
        <f>[1]time_series_covid19_confirmed_g!Z210-[1]time_series_covid19_confirmed_g!Y210</f>
        <v>0</v>
      </c>
      <c r="V210">
        <f>[1]time_series_covid19_confirmed_g!AA210-[1]time_series_covid19_confirmed_g!Z210</f>
        <v>0</v>
      </c>
      <c r="W210">
        <f>[1]time_series_covid19_confirmed_g!AB210-[1]time_series_covid19_confirmed_g!AA210</f>
        <v>0</v>
      </c>
      <c r="X210">
        <f>[1]time_series_covid19_confirmed_g!AC210-[1]time_series_covid19_confirmed_g!AB210</f>
        <v>0</v>
      </c>
      <c r="Y210">
        <f>[1]time_series_covid19_confirmed_g!AD210-[1]time_series_covid19_confirmed_g!AC210</f>
        <v>0</v>
      </c>
      <c r="Z210">
        <f>[1]time_series_covid19_confirmed_g!AE210-[1]time_series_covid19_confirmed_g!AD210</f>
        <v>2</v>
      </c>
      <c r="AA210">
        <f>[1]time_series_covid19_confirmed_g!AF210-[1]time_series_covid19_confirmed_g!AE210</f>
        <v>2</v>
      </c>
      <c r="AB210">
        <f>[1]time_series_covid19_confirmed_g!AG210-[1]time_series_covid19_confirmed_g!AF210</f>
        <v>0</v>
      </c>
      <c r="AC210">
        <f>[1]time_series_covid19_confirmed_g!AH210-[1]time_series_covid19_confirmed_g!AG210</f>
        <v>1</v>
      </c>
      <c r="AD210">
        <f>[1]time_series_covid19_confirmed_g!AI210-[1]time_series_covid19_confirmed_g!AH210</f>
        <v>1</v>
      </c>
      <c r="AE210">
        <f>[1]time_series_covid19_confirmed_g!AJ210-[1]time_series_covid19_confirmed_g!AI210</f>
        <v>2</v>
      </c>
      <c r="AF210">
        <f>[1]time_series_covid19_confirmed_g!AK210-[1]time_series_covid19_confirmed_g!AJ210</f>
        <v>0</v>
      </c>
      <c r="AG210">
        <f>[1]time_series_covid19_confirmed_g!AL210-[1]time_series_covid19_confirmed_g!AK210</f>
        <v>2</v>
      </c>
      <c r="AH210">
        <f>[1]time_series_covid19_confirmed_g!AM210-[1]time_series_covid19_confirmed_g!AL210</f>
        <v>2</v>
      </c>
      <c r="AI210">
        <f>[1]time_series_covid19_confirmed_g!AN210-[1]time_series_covid19_confirmed_g!AM210</f>
        <v>1</v>
      </c>
      <c r="AJ210">
        <f>[1]time_series_covid19_confirmed_g!AO210-[1]time_series_covid19_confirmed_g!AN210</f>
        <v>1</v>
      </c>
      <c r="AK210">
        <f>[1]time_series_covid19_confirmed_g!AP210-[1]time_series_covid19_confirmed_g!AO210</f>
        <v>0</v>
      </c>
      <c r="AL210">
        <f>[1]time_series_covid19_confirmed_g!AQ210-[1]time_series_covid19_confirmed_g!AP210</f>
        <v>2</v>
      </c>
      <c r="AM210">
        <f>[1]time_series_covid19_confirmed_g!AR210-[1]time_series_covid19_confirmed_g!AQ210</f>
        <v>5</v>
      </c>
      <c r="AN210">
        <f>[1]time_series_covid19_confirmed_g!AS210-[1]time_series_covid19_confirmed_g!AR210</f>
        <v>1</v>
      </c>
      <c r="AO210">
        <f>[1]time_series_covid19_confirmed_g!AT210-[1]time_series_covid19_confirmed_g!AS210</f>
        <v>1</v>
      </c>
      <c r="AP210">
        <f>[1]time_series_covid19_confirmed_g!AU210-[1]time_series_covid19_confirmed_g!AT210</f>
        <v>1</v>
      </c>
      <c r="AQ210">
        <f>[1]time_series_covid19_confirmed_g!AV210-[1]time_series_covid19_confirmed_g!AU210</f>
        <v>0</v>
      </c>
      <c r="AR210">
        <f>[1]time_series_covid19_confirmed_g!AW210-[1]time_series_covid19_confirmed_g!AV210</f>
        <v>2</v>
      </c>
      <c r="AS210">
        <f>[1]time_series_covid19_confirmed_g!AX210-[1]time_series_covid19_confirmed_g!AW210</f>
        <v>1</v>
      </c>
      <c r="AT210">
        <f>[1]time_series_covid19_confirmed_g!AY210-[1]time_series_covid19_confirmed_g!AX210</f>
        <v>0</v>
      </c>
      <c r="AU210">
        <f>[1]time_series_covid19_confirmed_g!AZ210-[1]time_series_covid19_confirmed_g!AY210</f>
        <v>0</v>
      </c>
      <c r="AV210">
        <f>[1]time_series_covid19_confirmed_g!BA210-[1]time_series_covid19_confirmed_g!AZ210</f>
        <v>0</v>
      </c>
      <c r="AW210">
        <f>[1]time_series_covid19_confirmed_g!BB210-[1]time_series_covid19_confirmed_g!BA210</f>
        <v>2</v>
      </c>
      <c r="AX210">
        <f>[1]time_series_covid19_confirmed_g!BC210-[1]time_series_covid19_confirmed_g!BB210</f>
        <v>1</v>
      </c>
      <c r="AY210">
        <f>[1]time_series_covid19_confirmed_g!BD210-[1]time_series_covid19_confirmed_g!BC210</f>
        <v>1</v>
      </c>
      <c r="AZ210">
        <f>[1]time_series_covid19_confirmed_g!BE210-[1]time_series_covid19_confirmed_g!BD210</f>
        <v>1</v>
      </c>
      <c r="BA210">
        <f>[1]time_series_covid19_confirmed_g!BF210-[1]time_series_covid19_confirmed_g!BE210</f>
        <v>3</v>
      </c>
      <c r="BB210">
        <f>[1]time_series_covid19_confirmed_g!BG210-[1]time_series_covid19_confirmed_g!BF210</f>
        <v>6</v>
      </c>
      <c r="BC210">
        <f>[1]time_series_covid19_confirmed_g!BH210-[1]time_series_covid19_confirmed_g!BG210</f>
        <v>8</v>
      </c>
      <c r="BD210">
        <f>[1]time_series_covid19_confirmed_g!BI210-[1]time_series_covid19_confirmed_g!BH210</f>
        <v>10</v>
      </c>
      <c r="BE210">
        <f>[1]time_series_covid19_confirmed_g!BJ210-[1]time_series_covid19_confirmed_g!BI210</f>
        <v>23</v>
      </c>
      <c r="BF210">
        <f>[1]time_series_covid19_confirmed_g!BK210-[1]time_series_covid19_confirmed_g!BJ210</f>
        <v>8</v>
      </c>
      <c r="BG210">
        <f>[1]time_series_covid19_confirmed_g!BL210-[1]time_series_covid19_confirmed_g!BK210</f>
        <v>27</v>
      </c>
      <c r="BH210">
        <f>[1]time_series_covid19_confirmed_g!BM210-[1]time_series_covid19_confirmed_g!BL210</f>
        <v>18</v>
      </c>
      <c r="BI210">
        <f>[1]time_series_covid19_confirmed_g!BN210-[1]time_series_covid19_confirmed_g!BM210</f>
        <v>16</v>
      </c>
      <c r="BJ210">
        <f>[1]time_series_covid19_confirmed_g!BO210-[1]time_series_covid19_confirmed_g!BN210</f>
        <v>26</v>
      </c>
      <c r="BK210">
        <f>[1]time_series_covid19_confirmed_g!BP210-[1]time_series_covid19_confirmed_g!BO210</f>
        <v>20</v>
      </c>
      <c r="BL210">
        <f>[1]time_series_covid19_confirmed_g!BQ210-[1]time_series_covid19_confirmed_g!BP210</f>
        <v>20</v>
      </c>
      <c r="BM210">
        <f>[1]time_series_covid19_confirmed_g!BR210-[1]time_series_covid19_confirmed_g!BQ210</f>
        <v>17</v>
      </c>
      <c r="BN210">
        <f>[1]time_series_covid19_confirmed_g!BS210-[1]time_series_covid19_confirmed_g!BR210</f>
        <v>15</v>
      </c>
      <c r="BO210">
        <f>[1]time_series_covid19_confirmed_g!BT210-[1]time_series_covid19_confirmed_g!BS210</f>
        <v>16</v>
      </c>
      <c r="BP210">
        <f>[1]time_series_covid19_confirmed_g!BU210-[1]time_series_covid19_confirmed_g!BT210</f>
        <v>15</v>
      </c>
      <c r="BQ210">
        <f>[1]time_series_covid19_confirmed_g!BV210-[1]time_series_covid19_confirmed_g!BU210</f>
        <v>8</v>
      </c>
      <c r="BR210">
        <f>[1]time_series_covid19_confirmed_g!BW210-[1]time_series_covid19_confirmed_g!BV210</f>
        <v>16</v>
      </c>
      <c r="BS210">
        <f>[1]time_series_covid19_confirmed_g!BX210-[1]time_series_covid19_confirmed_g!BW210</f>
        <v>7</v>
      </c>
      <c r="BT210">
        <f>[1]time_series_covid19_confirmed_g!BY210-[1]time_series_covid19_confirmed_g!BX210</f>
        <v>10</v>
      </c>
      <c r="BU210">
        <f>[1]time_series_covid19_confirmed_g!BZ210-[1]time_series_covid19_confirmed_g!BY210</f>
        <v>9</v>
      </c>
      <c r="BV210">
        <f>[1]time_series_covid19_confirmed_g!CA210-[1]time_series_covid19_confirmed_g!BZ210</f>
        <v>7</v>
      </c>
      <c r="BW210">
        <f>[1]time_series_covid19_confirmed_g!CB210-[1]time_series_covid19_confirmed_g!CA210</f>
        <v>8</v>
      </c>
      <c r="BX210">
        <f>[1]time_series_covid19_confirmed_g!CC210-[1]time_series_covid19_confirmed_g!CB210</f>
        <v>10</v>
      </c>
      <c r="BY210">
        <f>[1]time_series_covid19_confirmed_g!CD210-[1]time_series_covid19_confirmed_g!CC210</f>
        <v>3</v>
      </c>
      <c r="BZ210">
        <f>[1]time_series_covid19_confirmed_g!CE210-[1]time_series_covid19_confirmed_g!CD210</f>
        <v>3</v>
      </c>
      <c r="CA210">
        <f>[1]time_series_covid19_confirmed_g!CF210-[1]time_series_covid19_confirmed_g!CE210</f>
        <v>1</v>
      </c>
      <c r="CB210">
        <f>[1]time_series_covid19_confirmed_g!CG210-[1]time_series_covid19_confirmed_g!CF210</f>
        <v>2</v>
      </c>
      <c r="CC210">
        <f>[1]time_series_covid19_confirmed_g!CH210-[1]time_series_covid19_confirmed_g!CG210</f>
        <v>3</v>
      </c>
      <c r="CD210">
        <f>[1]time_series_covid19_confirmed_g!CI210-[1]time_series_covid19_confirmed_g!CH210</f>
        <v>3</v>
      </c>
      <c r="CE210">
        <f>[1]time_series_covid19_confirmed_g!CJ210-[1]time_series_covid19_confirmed_g!CI210</f>
        <v>5</v>
      </c>
      <c r="CF210">
        <f>[1]time_series_covid19_confirmed_g!CK210-[1]time_series_covid19_confirmed_g!CJ210</f>
        <v>0</v>
      </c>
      <c r="CG210">
        <f>[1]time_series_covid19_confirmed_g!CL210-[1]time_series_covid19_confirmed_g!CK210</f>
        <v>2</v>
      </c>
      <c r="CH210">
        <f>[1]time_series_covid19_confirmed_g!CM210-[1]time_series_covid19_confirmed_g!CL210</f>
        <v>0</v>
      </c>
      <c r="CI210">
        <f>[1]time_series_covid19_confirmed_g!CN210-[1]time_series_covid19_confirmed_g!CM210</f>
        <v>0</v>
      </c>
      <c r="CJ210">
        <f>[1]time_series_covid19_confirmed_g!CO210-[1]time_series_covid19_confirmed_g!CN210</f>
        <v>3</v>
      </c>
      <c r="CK210">
        <f>[1]time_series_covid19_confirmed_g!CP210-[1]time_series_covid19_confirmed_g!CO210</f>
        <v>22</v>
      </c>
      <c r="CL210">
        <f>[1]time_series_covid19_confirmed_g!CQ210-[1]time_series_covid19_confirmed_g!CP210</f>
        <v>2</v>
      </c>
      <c r="CM210">
        <f>[1]time_series_covid19_confirmed_g!CR210-[1]time_series_covid19_confirmed_g!CQ210</f>
        <v>3</v>
      </c>
      <c r="CN210">
        <f>[1]time_series_covid19_confirmed_g!CS210-[1]time_series_covid19_confirmed_g!CR210</f>
        <v>1</v>
      </c>
      <c r="CO210">
        <f>[1]time_series_covid19_confirmed_g!CT210-[1]time_series_covid19_confirmed_g!CS210</f>
        <v>1</v>
      </c>
      <c r="CP210">
        <f>[1]time_series_covid19_confirmed_g!CU210-[1]time_series_covid19_confirmed_g!CT210</f>
        <v>1</v>
      </c>
      <c r="CQ210">
        <f>[1]time_series_covid19_confirmed_g!CV210-[1]time_series_covid19_confirmed_g!CU210</f>
        <v>1</v>
      </c>
      <c r="CR210">
        <f>[1]time_series_covid19_confirmed_g!CW210-[1]time_series_covid19_confirmed_g!CV210</f>
        <v>0</v>
      </c>
      <c r="CS210">
        <f>[1]time_series_covid19_confirmed_g!CX210-[1]time_series_covid19_confirmed_g!CW210</f>
        <v>0</v>
      </c>
      <c r="CT210">
        <f>[1]time_series_covid19_confirmed_g!CY210-[1]time_series_covid19_confirmed_g!CX210</f>
        <v>0</v>
      </c>
      <c r="CU210">
        <f>[1]time_series_covid19_confirmed_g!CZ210-[1]time_series_covid19_confirmed_g!CY210</f>
        <v>0</v>
      </c>
      <c r="CV210">
        <f>[1]time_series_covid19_confirmed_g!DA210-[1]time_series_covid19_confirmed_g!CZ210</f>
        <v>0</v>
      </c>
      <c r="CW210">
        <f>[1]time_series_covid19_confirmed_g!DB210-[1]time_series_covid19_confirmed_g!DA210</f>
        <v>0</v>
      </c>
      <c r="CX210">
        <f>[1]time_series_covid19_confirmed_g!DC210-[1]time_series_covid19_confirmed_g!DB210</f>
        <v>3</v>
      </c>
      <c r="CY210">
        <f>[1]time_series_covid19_confirmed_g!DD210-[1]time_series_covid19_confirmed_g!DC210</f>
        <v>4</v>
      </c>
      <c r="CZ210">
        <f>[1]time_series_covid19_confirmed_g!DE210-[1]time_series_covid19_confirmed_g!DD210</f>
        <v>2</v>
      </c>
      <c r="DA210">
        <f>[1]time_series_covid19_confirmed_g!DF210-[1]time_series_covid19_confirmed_g!DE210</f>
        <v>0</v>
      </c>
      <c r="DB210">
        <f>[1]time_series_covid19_confirmed_g!DG210-[1]time_series_covid19_confirmed_g!DF210</f>
        <v>1</v>
      </c>
      <c r="DC210">
        <f>[1]time_series_covid19_confirmed_g!DH210-[1]time_series_covid19_confirmed_g!DG210</f>
        <v>1</v>
      </c>
      <c r="DD210">
        <f>[1]time_series_covid19_confirmed_g!DI210-[1]time_series_covid19_confirmed_g!DH210</f>
        <v>0</v>
      </c>
      <c r="DE210">
        <f>[1]time_series_covid19_confirmed_g!DJ210-[1]time_series_covid19_confirmed_g!DI210</f>
        <v>0</v>
      </c>
      <c r="DF210">
        <f>[1]time_series_covid19_confirmed_g!DK210-[1]time_series_covid19_confirmed_g!DJ210</f>
        <v>0</v>
      </c>
      <c r="DG210">
        <f>[1]time_series_covid19_confirmed_g!DL210-[1]time_series_covid19_confirmed_g!DK210</f>
        <v>0</v>
      </c>
      <c r="DH210">
        <f>[1]time_series_covid19_confirmed_g!DM210-[1]time_series_covid19_confirmed_g!DL210</f>
        <v>0</v>
      </c>
      <c r="DI210">
        <f>[1]time_series_covid19_confirmed_g!DN210-[1]time_series_covid19_confirmed_g!DM210</f>
        <v>0</v>
      </c>
      <c r="DJ210">
        <f>[1]time_series_covid19_confirmed_g!DO210-[1]time_series_covid19_confirmed_g!DN210</f>
        <v>0</v>
      </c>
      <c r="DK210">
        <f>[1]time_series_covid19_confirmed_g!DP210-[1]time_series_covid19_confirmed_g!DO210</f>
        <v>0</v>
      </c>
      <c r="DL210">
        <f>[1]time_series_covid19_confirmed_g!DQ210-[1]time_series_covid19_confirmed_g!DP210</f>
        <v>0</v>
      </c>
      <c r="DM210">
        <f>[1]time_series_covid19_confirmed_g!DR210-[1]time_series_covid19_confirmed_g!DQ210</f>
        <v>0</v>
      </c>
      <c r="DN210">
        <f>[1]time_series_covid19_confirmed_g!DS210-[1]time_series_covid19_confirmed_g!DR210</f>
        <v>0</v>
      </c>
      <c r="DO210">
        <f>[1]time_series_covid19_confirmed_g!DT210-[1]time_series_covid19_confirmed_g!DS210</f>
        <v>0</v>
      </c>
      <c r="DP210">
        <f>[1]time_series_covid19_confirmed_g!DU210-[1]time_series_covid19_confirmed_g!DT210</f>
        <v>0</v>
      </c>
      <c r="DQ210">
        <f>[1]time_series_covid19_confirmed_g!DV210-[1]time_series_covid19_confirmed_g!DU210</f>
        <v>0</v>
      </c>
      <c r="DR210">
        <f>[1]time_series_covid19_confirmed_g!DW210-[1]time_series_covid19_confirmed_g!DV210</f>
        <v>1</v>
      </c>
      <c r="DS210">
        <f>[1]time_series_covid19_confirmed_g!DX210-[1]time_series_covid19_confirmed_g!DW210</f>
        <v>0</v>
      </c>
      <c r="DT210">
        <f>[1]time_series_covid19_confirmed_g!DY210-[1]time_series_covid19_confirmed_g!DX210</f>
        <v>0</v>
      </c>
      <c r="DU210">
        <f>[1]time_series_covid19_confirmed_g!DZ210-[1]time_series_covid19_confirmed_g!DY210</f>
        <v>0</v>
      </c>
      <c r="DV210">
        <f>[1]time_series_covid19_confirmed_g!EA210-[1]time_series_covid19_confirmed_g!DZ210</f>
        <v>0</v>
      </c>
      <c r="DW210">
        <f>[1]time_series_covid19_confirmed_g!EB210-[1]time_series_covid19_confirmed_g!EA210</f>
        <v>0</v>
      </c>
      <c r="DX210">
        <f>[1]time_series_covid19_confirmed_g!EC210-[1]time_series_covid19_confirmed_g!EB210</f>
        <v>0</v>
      </c>
      <c r="DY210">
        <f>[1]time_series_covid19_confirmed_g!ED210-[1]time_series_covid19_confirmed_g!EC210</f>
        <v>1</v>
      </c>
      <c r="DZ210">
        <f>[1]time_series_covid19_confirmed_g!EE210-[1]time_series_covid19_confirmed_g!ED210</f>
        <v>0</v>
      </c>
      <c r="EA210">
        <f>[1]time_series_covid19_confirmed_g!EF210-[1]time_series_covid19_confirmed_g!EE210</f>
        <v>0</v>
      </c>
      <c r="EB210">
        <f>[1]time_series_covid19_confirmed_g!EG210-[1]time_series_covid19_confirmed_g!EF210</f>
        <v>1</v>
      </c>
      <c r="EC210">
        <f>[1]time_series_covid19_confirmed_g!EH210-[1]time_series_covid19_confirmed_g!EG210</f>
        <v>0</v>
      </c>
      <c r="ED210">
        <f>[1]time_series_covid19_confirmed_g!EI210-[1]time_series_covid19_confirmed_g!EH210</f>
        <v>0</v>
      </c>
      <c r="EE210">
        <f>[1]time_series_covid19_confirmed_g!EJ210-[1]time_series_covid19_confirmed_g!EI210</f>
        <v>0</v>
      </c>
      <c r="EF210">
        <f>[1]time_series_covid19_confirmed_g!EK210-[1]time_series_covid19_confirmed_g!EJ210</f>
        <v>0</v>
      </c>
      <c r="EG210">
        <f>[1]time_series_covid19_confirmed_g!EL210-[1]time_series_covid19_confirmed_g!EK210</f>
        <v>0</v>
      </c>
      <c r="EH210">
        <f>[1]time_series_covid19_confirmed_g!EM210-[1]time_series_covid19_confirmed_g!EL210</f>
        <v>0</v>
      </c>
      <c r="EI210">
        <f>[1]time_series_covid19_confirmed_g!EN210-[1]time_series_covid19_confirmed_g!EM210</f>
        <v>0</v>
      </c>
      <c r="EJ210">
        <f>[1]time_series_covid19_confirmed_g!EO210-[1]time_series_covid19_confirmed_g!EN210</f>
        <v>0</v>
      </c>
      <c r="EK210">
        <f>[1]time_series_covid19_confirmed_g!EP210-[1]time_series_covid19_confirmed_g!EO210</f>
        <v>0</v>
      </c>
      <c r="EL210">
        <f>[1]time_series_covid19_confirmed_g!EQ210-[1]time_series_covid19_confirmed_g!EP210</f>
        <v>0</v>
      </c>
      <c r="EM210">
        <f>[1]time_series_covid19_confirmed_g!ER210-[1]time_series_covid19_confirmed_g!EQ210</f>
        <v>0</v>
      </c>
      <c r="EN210">
        <f>[1]time_series_covid19_confirmed_g!ES210-[1]time_series_covid19_confirmed_g!ER210</f>
        <v>0</v>
      </c>
      <c r="EO210">
        <f>[1]time_series_covid19_confirmed_g!ET210-[1]time_series_covid19_confirmed_g!ES210</f>
        <v>0</v>
      </c>
      <c r="EP210">
        <f>[1]time_series_covid19_confirmed_g!EU210-[1]time_series_covid19_confirmed_g!ET210</f>
        <v>2</v>
      </c>
      <c r="EQ210">
        <f>[1]time_series_covid19_confirmed_g!EV210-[1]time_series_covid19_confirmed_g!EU210</f>
        <v>0</v>
      </c>
      <c r="ER210">
        <f t="shared" si="3"/>
        <v>444</v>
      </c>
    </row>
    <row r="211" spans="1:148">
      <c r="A211" t="s">
        <v>210</v>
      </c>
      <c r="B211">
        <f>[1]time_series_covid19_confirmed_g!G211-[1]time_series_covid19_confirmed_g!F211</f>
        <v>0</v>
      </c>
      <c r="C211">
        <f>[1]time_series_covid19_confirmed_g!H211-[1]time_series_covid19_confirmed_g!G211</f>
        <v>0</v>
      </c>
      <c r="D211">
        <f>[1]time_series_covid19_confirmed_g!I211-[1]time_series_covid19_confirmed_g!H211</f>
        <v>0</v>
      </c>
      <c r="E211">
        <f>[1]time_series_covid19_confirmed_g!J211-[1]time_series_covid19_confirmed_g!I211</f>
        <v>0</v>
      </c>
      <c r="F211">
        <f>[1]time_series_covid19_confirmed_g!K211-[1]time_series_covid19_confirmed_g!J211</f>
        <v>0</v>
      </c>
      <c r="G211">
        <f>[1]time_series_covid19_confirmed_g!L211-[1]time_series_covid19_confirmed_g!K211</f>
        <v>0</v>
      </c>
      <c r="H211">
        <f>[1]time_series_covid19_confirmed_g!M211-[1]time_series_covid19_confirmed_g!L211</f>
        <v>0</v>
      </c>
      <c r="I211">
        <f>[1]time_series_covid19_confirmed_g!N211-[1]time_series_covid19_confirmed_g!M211</f>
        <v>0</v>
      </c>
      <c r="J211">
        <f>[1]time_series_covid19_confirmed_g!O211-[1]time_series_covid19_confirmed_g!N211</f>
        <v>0</v>
      </c>
      <c r="K211">
        <f>[1]time_series_covid19_confirmed_g!P211-[1]time_series_covid19_confirmed_g!O211</f>
        <v>0</v>
      </c>
      <c r="L211">
        <f>[1]time_series_covid19_confirmed_g!Q211-[1]time_series_covid19_confirmed_g!P211</f>
        <v>0</v>
      </c>
      <c r="M211">
        <f>[1]time_series_covid19_confirmed_g!R211-[1]time_series_covid19_confirmed_g!Q211</f>
        <v>0</v>
      </c>
      <c r="N211">
        <f>[1]time_series_covid19_confirmed_g!S211-[1]time_series_covid19_confirmed_g!R211</f>
        <v>0</v>
      </c>
      <c r="O211">
        <f>[1]time_series_covid19_confirmed_g!T211-[1]time_series_covid19_confirmed_g!S211</f>
        <v>0</v>
      </c>
      <c r="P211">
        <f>[1]time_series_covid19_confirmed_g!U211-[1]time_series_covid19_confirmed_g!T211</f>
        <v>0</v>
      </c>
      <c r="Q211">
        <f>[1]time_series_covid19_confirmed_g!V211-[1]time_series_covid19_confirmed_g!U211</f>
        <v>0</v>
      </c>
      <c r="R211">
        <f>[1]time_series_covid19_confirmed_g!W211-[1]time_series_covid19_confirmed_g!V211</f>
        <v>0</v>
      </c>
      <c r="S211">
        <f>[1]time_series_covid19_confirmed_g!X211-[1]time_series_covid19_confirmed_g!W211</f>
        <v>0</v>
      </c>
      <c r="T211">
        <f>[1]time_series_covid19_confirmed_g!Y211-[1]time_series_covid19_confirmed_g!X211</f>
        <v>0</v>
      </c>
      <c r="U211">
        <f>[1]time_series_covid19_confirmed_g!Z211-[1]time_series_covid19_confirmed_g!Y211</f>
        <v>0</v>
      </c>
      <c r="V211">
        <f>[1]time_series_covid19_confirmed_g!AA211-[1]time_series_covid19_confirmed_g!Z211</f>
        <v>0</v>
      </c>
      <c r="W211">
        <f>[1]time_series_covid19_confirmed_g!AB211-[1]time_series_covid19_confirmed_g!AA211</f>
        <v>0</v>
      </c>
      <c r="X211">
        <f>[1]time_series_covid19_confirmed_g!AC211-[1]time_series_covid19_confirmed_g!AB211</f>
        <v>0</v>
      </c>
      <c r="Y211">
        <f>[1]time_series_covid19_confirmed_g!AD211-[1]time_series_covid19_confirmed_g!AC211</f>
        <v>0</v>
      </c>
      <c r="Z211">
        <f>[1]time_series_covid19_confirmed_g!AE211-[1]time_series_covid19_confirmed_g!AD211</f>
        <v>0</v>
      </c>
      <c r="AA211">
        <f>[1]time_series_covid19_confirmed_g!AF211-[1]time_series_covid19_confirmed_g!AE211</f>
        <v>0</v>
      </c>
      <c r="AB211">
        <f>[1]time_series_covid19_confirmed_g!AG211-[1]time_series_covid19_confirmed_g!AF211</f>
        <v>0</v>
      </c>
      <c r="AC211">
        <f>[1]time_series_covid19_confirmed_g!AH211-[1]time_series_covid19_confirmed_g!AG211</f>
        <v>0</v>
      </c>
      <c r="AD211">
        <f>[1]time_series_covid19_confirmed_g!AI211-[1]time_series_covid19_confirmed_g!AH211</f>
        <v>0</v>
      </c>
      <c r="AE211">
        <f>[1]time_series_covid19_confirmed_g!AJ211-[1]time_series_covid19_confirmed_g!AI211</f>
        <v>0</v>
      </c>
      <c r="AF211">
        <f>[1]time_series_covid19_confirmed_g!AK211-[1]time_series_covid19_confirmed_g!AJ211</f>
        <v>0</v>
      </c>
      <c r="AG211">
        <f>[1]time_series_covid19_confirmed_g!AL211-[1]time_series_covid19_confirmed_g!AK211</f>
        <v>0</v>
      </c>
      <c r="AH211">
        <f>[1]time_series_covid19_confirmed_g!AM211-[1]time_series_covid19_confirmed_g!AL211</f>
        <v>0</v>
      </c>
      <c r="AI211">
        <f>[1]time_series_covid19_confirmed_g!AN211-[1]time_series_covid19_confirmed_g!AM211</f>
        <v>0</v>
      </c>
      <c r="AJ211">
        <f>[1]time_series_covid19_confirmed_g!AO211-[1]time_series_covid19_confirmed_g!AN211</f>
        <v>0</v>
      </c>
      <c r="AK211">
        <f>[1]time_series_covid19_confirmed_g!AP211-[1]time_series_covid19_confirmed_g!AO211</f>
        <v>0</v>
      </c>
      <c r="AL211">
        <f>[1]time_series_covid19_confirmed_g!AQ211-[1]time_series_covid19_confirmed_g!AP211</f>
        <v>0</v>
      </c>
      <c r="AM211">
        <f>[1]time_series_covid19_confirmed_g!AR211-[1]time_series_covid19_confirmed_g!AQ211</f>
        <v>0</v>
      </c>
      <c r="AN211">
        <f>[1]time_series_covid19_confirmed_g!AS211-[1]time_series_covid19_confirmed_g!AR211</f>
        <v>0</v>
      </c>
      <c r="AO211">
        <f>[1]time_series_covid19_confirmed_g!AT211-[1]time_series_covid19_confirmed_g!AS211</f>
        <v>0</v>
      </c>
      <c r="AP211">
        <f>[1]time_series_covid19_confirmed_g!AU211-[1]time_series_covid19_confirmed_g!AT211</f>
        <v>0</v>
      </c>
      <c r="AQ211">
        <f>[1]time_series_covid19_confirmed_g!AV211-[1]time_series_covid19_confirmed_g!AU211</f>
        <v>0</v>
      </c>
      <c r="AR211">
        <f>[1]time_series_covid19_confirmed_g!AW211-[1]time_series_covid19_confirmed_g!AV211</f>
        <v>0</v>
      </c>
      <c r="AS211">
        <f>[1]time_series_covid19_confirmed_g!AX211-[1]time_series_covid19_confirmed_g!AW211</f>
        <v>0</v>
      </c>
      <c r="AT211">
        <f>[1]time_series_covid19_confirmed_g!AY211-[1]time_series_covid19_confirmed_g!AX211</f>
        <v>0</v>
      </c>
      <c r="AU211">
        <f>[1]time_series_covid19_confirmed_g!AZ211-[1]time_series_covid19_confirmed_g!AY211</f>
        <v>0</v>
      </c>
      <c r="AV211">
        <f>[1]time_series_covid19_confirmed_g!BA211-[1]time_series_covid19_confirmed_g!AZ211</f>
        <v>0</v>
      </c>
      <c r="AW211">
        <f>[1]time_series_covid19_confirmed_g!BB211-[1]time_series_covid19_confirmed_g!BA211</f>
        <v>0</v>
      </c>
      <c r="AX211">
        <f>[1]time_series_covid19_confirmed_g!BC211-[1]time_series_covid19_confirmed_g!BB211</f>
        <v>0</v>
      </c>
      <c r="AY211">
        <f>[1]time_series_covid19_confirmed_g!BD211-[1]time_series_covid19_confirmed_g!BC211</f>
        <v>0</v>
      </c>
      <c r="AZ211">
        <f>[1]time_series_covid19_confirmed_g!BE211-[1]time_series_covid19_confirmed_g!BD211</f>
        <v>0</v>
      </c>
      <c r="BA211">
        <f>[1]time_series_covid19_confirmed_g!BF211-[1]time_series_covid19_confirmed_g!BE211</f>
        <v>0</v>
      </c>
      <c r="BB211">
        <f>[1]time_series_covid19_confirmed_g!BG211-[1]time_series_covid19_confirmed_g!BF211</f>
        <v>0</v>
      </c>
      <c r="BC211">
        <f>[1]time_series_covid19_confirmed_g!BH211-[1]time_series_covid19_confirmed_g!BG211</f>
        <v>1</v>
      </c>
      <c r="BD211">
        <f>[1]time_series_covid19_confirmed_g!BI211-[1]time_series_covid19_confirmed_g!BH211</f>
        <v>0</v>
      </c>
      <c r="BE211">
        <f>[1]time_series_covid19_confirmed_g!BJ211-[1]time_series_covid19_confirmed_g!BI211</f>
        <v>2</v>
      </c>
      <c r="BF211">
        <f>[1]time_series_covid19_confirmed_g!BK211-[1]time_series_covid19_confirmed_g!BJ211</f>
        <v>3</v>
      </c>
      <c r="BG211">
        <f>[1]time_series_covid19_confirmed_g!BL211-[1]time_series_covid19_confirmed_g!BK211</f>
        <v>0</v>
      </c>
      <c r="BH211">
        <f>[1]time_series_covid19_confirmed_g!BM211-[1]time_series_covid19_confirmed_g!BL211</f>
        <v>0</v>
      </c>
      <c r="BI211">
        <f>[1]time_series_covid19_confirmed_g!BN211-[1]time_series_covid19_confirmed_g!BM211</f>
        <v>6</v>
      </c>
      <c r="BJ211">
        <f>[1]time_series_covid19_confirmed_g!BO211-[1]time_series_covid19_confirmed_g!BN211</f>
        <v>0</v>
      </c>
      <c r="BK211">
        <f>[1]time_series_covid19_confirmed_g!BP211-[1]time_series_covid19_confirmed_g!BO211</f>
        <v>0</v>
      </c>
      <c r="BL211">
        <f>[1]time_series_covid19_confirmed_g!BQ211-[1]time_series_covid19_confirmed_g!BP211</f>
        <v>0</v>
      </c>
      <c r="BM211">
        <f>[1]time_series_covid19_confirmed_g!BR211-[1]time_series_covid19_confirmed_g!BQ211</f>
        <v>1</v>
      </c>
      <c r="BN211">
        <f>[1]time_series_covid19_confirmed_g!BS211-[1]time_series_covid19_confirmed_g!BR211</f>
        <v>0</v>
      </c>
      <c r="BO211">
        <f>[1]time_series_covid19_confirmed_g!BT211-[1]time_series_covid19_confirmed_g!BS211</f>
        <v>1</v>
      </c>
      <c r="BP211">
        <f>[1]time_series_covid19_confirmed_g!BU211-[1]time_series_covid19_confirmed_g!BT211</f>
        <v>0</v>
      </c>
      <c r="BQ211">
        <f>[1]time_series_covid19_confirmed_g!BV211-[1]time_series_covid19_confirmed_g!BU211</f>
        <v>5</v>
      </c>
      <c r="BR211">
        <f>[1]time_series_covid19_confirmed_g!BW211-[1]time_series_covid19_confirmed_g!BV211</f>
        <v>0</v>
      </c>
      <c r="BS211">
        <f>[1]time_series_covid19_confirmed_g!BX211-[1]time_series_covid19_confirmed_g!BW211</f>
        <v>1</v>
      </c>
      <c r="BT211">
        <f>[1]time_series_covid19_confirmed_g!BY211-[1]time_series_covid19_confirmed_g!BX211</f>
        <v>0</v>
      </c>
      <c r="BU211">
        <f>[1]time_series_covid19_confirmed_g!BZ211-[1]time_series_covid19_confirmed_g!BY211</f>
        <v>0</v>
      </c>
      <c r="BV211">
        <f>[1]time_series_covid19_confirmed_g!CA211-[1]time_series_covid19_confirmed_g!BZ211</f>
        <v>0</v>
      </c>
      <c r="BW211">
        <f>[1]time_series_covid19_confirmed_g!CB211-[1]time_series_covid19_confirmed_g!CA211</f>
        <v>2</v>
      </c>
      <c r="BX211">
        <f>[1]time_series_covid19_confirmed_g!CC211-[1]time_series_covid19_confirmed_g!CB211</f>
        <v>2</v>
      </c>
      <c r="BY211">
        <f>[1]time_series_covid19_confirmed_g!CD211-[1]time_series_covid19_confirmed_g!CC211</f>
        <v>0</v>
      </c>
      <c r="BZ211">
        <f>[1]time_series_covid19_confirmed_g!CE211-[1]time_series_covid19_confirmed_g!CD211</f>
        <v>1</v>
      </c>
      <c r="CA211">
        <f>[1]time_series_covid19_confirmed_g!CF211-[1]time_series_covid19_confirmed_g!CE211</f>
        <v>0</v>
      </c>
      <c r="CB211">
        <f>[1]time_series_covid19_confirmed_g!CG211-[1]time_series_covid19_confirmed_g!CF211</f>
        <v>7</v>
      </c>
      <c r="CC211">
        <f>[1]time_series_covid19_confirmed_g!CH211-[1]time_series_covid19_confirmed_g!CG211</f>
        <v>0</v>
      </c>
      <c r="CD211">
        <f>[1]time_series_covid19_confirmed_g!CI211-[1]time_series_covid19_confirmed_g!CH211</f>
        <v>0</v>
      </c>
      <c r="CE211">
        <f>[1]time_series_covid19_confirmed_g!CJ211-[1]time_series_covid19_confirmed_g!CI211</f>
        <v>17</v>
      </c>
      <c r="CF211">
        <f>[1]time_series_covid19_confirmed_g!CK211-[1]time_series_covid19_confirmed_g!CJ211</f>
        <v>4</v>
      </c>
      <c r="CG211">
        <f>[1]time_series_covid19_confirmed_g!CL211-[1]time_series_covid19_confirmed_g!CK211</f>
        <v>35</v>
      </c>
      <c r="CH211">
        <f>[1]time_series_covid19_confirmed_g!CM211-[1]time_series_covid19_confirmed_g!CL211</f>
        <v>6</v>
      </c>
      <c r="CI211">
        <f>[1]time_series_covid19_confirmed_g!CN211-[1]time_series_covid19_confirmed_g!CM211</f>
        <v>53</v>
      </c>
      <c r="CJ211">
        <f>[1]time_series_covid19_confirmed_g!CO211-[1]time_series_covid19_confirmed_g!CN211</f>
        <v>0</v>
      </c>
      <c r="CK211">
        <f>[1]time_series_covid19_confirmed_g!CP211-[1]time_series_covid19_confirmed_g!CO211</f>
        <v>23</v>
      </c>
      <c r="CL211">
        <f>[1]time_series_covid19_confirmed_g!CQ211-[1]time_series_covid19_confirmed_g!CP211</f>
        <v>84</v>
      </c>
      <c r="CM211">
        <f>[1]time_series_covid19_confirmed_g!CR211-[1]time_series_covid19_confirmed_g!CQ211</f>
        <v>0</v>
      </c>
      <c r="CN211">
        <f>[1]time_series_covid19_confirmed_g!CS211-[1]time_series_covid19_confirmed_g!CR211</f>
        <v>30</v>
      </c>
      <c r="CO211">
        <f>[1]time_series_covid19_confirmed_g!CT211-[1]time_series_covid19_confirmed_g!CS211</f>
        <v>0</v>
      </c>
      <c r="CP211">
        <f>[1]time_series_covid19_confirmed_g!CU211-[1]time_series_covid19_confirmed_g!CT211</f>
        <v>15</v>
      </c>
      <c r="CQ211">
        <f>[1]time_series_covid19_confirmed_g!CV211-[1]time_series_covid19_confirmed_g!CU211</f>
        <v>0</v>
      </c>
      <c r="CR211">
        <f>[1]time_series_covid19_confirmed_g!CW211-[1]time_series_covid19_confirmed_g!CV211</f>
        <v>0</v>
      </c>
      <c r="CS211">
        <f>[1]time_series_covid19_confirmed_g!CX211-[1]time_series_covid19_confirmed_g!CW211</f>
        <v>0</v>
      </c>
      <c r="CT211">
        <f>[1]time_series_covid19_confirmed_g!CY211-[1]time_series_covid19_confirmed_g!CX211</f>
        <v>0</v>
      </c>
      <c r="CU211">
        <f>[1]time_series_covid19_confirmed_g!CZ211-[1]time_series_covid19_confirmed_g!CY211</f>
        <v>181</v>
      </c>
      <c r="CV211">
        <f>[1]time_series_covid19_confirmed_g!DA211-[1]time_series_covid19_confirmed_g!CZ211</f>
        <v>0</v>
      </c>
      <c r="CW211">
        <f>[1]time_series_covid19_confirmed_g!DB211-[1]time_series_covid19_confirmed_g!DA211</f>
        <v>0</v>
      </c>
      <c r="CX211">
        <f>[1]time_series_covid19_confirmed_g!DC211-[1]time_series_covid19_confirmed_g!DB211</f>
        <v>0</v>
      </c>
      <c r="CY211">
        <f>[1]time_series_covid19_confirmed_g!DD211-[1]time_series_covid19_confirmed_g!DC211</f>
        <v>0</v>
      </c>
      <c r="CZ211">
        <f>[1]time_series_covid19_confirmed_g!DE211-[1]time_series_covid19_confirmed_g!DD211</f>
        <v>0</v>
      </c>
      <c r="DA211">
        <f>[1]time_series_covid19_confirmed_g!DF211-[1]time_series_covid19_confirmed_g!DE211</f>
        <v>0</v>
      </c>
      <c r="DB211">
        <f>[1]time_series_covid19_confirmed_g!DG211-[1]time_series_covid19_confirmed_g!DF211</f>
        <v>0</v>
      </c>
      <c r="DC211">
        <f>[1]time_series_covid19_confirmed_g!DH211-[1]time_series_covid19_confirmed_g!DG211</f>
        <v>0</v>
      </c>
      <c r="DD211">
        <f>[1]time_series_covid19_confirmed_g!DI211-[1]time_series_covid19_confirmed_g!DH211</f>
        <v>29</v>
      </c>
      <c r="DE211">
        <f>[1]time_series_covid19_confirmed_g!DJ211-[1]time_series_covid19_confirmed_g!DI211</f>
        <v>0</v>
      </c>
      <c r="DF211">
        <f>[1]time_series_covid19_confirmed_g!DK211-[1]time_series_covid19_confirmed_g!DJ211</f>
        <v>0</v>
      </c>
      <c r="DG211">
        <f>[1]time_series_covid19_confirmed_g!DL211-[1]time_series_covid19_confirmed_g!DK211</f>
        <v>0</v>
      </c>
      <c r="DH211">
        <f>[1]time_series_covid19_confirmed_g!DM211-[1]time_series_covid19_confirmed_g!DL211</f>
        <v>0</v>
      </c>
      <c r="DI211">
        <f>[1]time_series_covid19_confirmed_g!DN211-[1]time_series_covid19_confirmed_g!DM211</f>
        <v>0</v>
      </c>
      <c r="DJ211">
        <f>[1]time_series_covid19_confirmed_g!DO211-[1]time_series_covid19_confirmed_g!DN211</f>
        <v>0</v>
      </c>
      <c r="DK211">
        <f>[1]time_series_covid19_confirmed_g!DP211-[1]time_series_covid19_confirmed_g!DO211</f>
        <v>0</v>
      </c>
      <c r="DL211">
        <f>[1]time_series_covid19_confirmed_g!DQ211-[1]time_series_covid19_confirmed_g!DP211</f>
        <v>0</v>
      </c>
      <c r="DM211">
        <f>[1]time_series_covid19_confirmed_g!DR211-[1]time_series_covid19_confirmed_g!DQ211</f>
        <v>0</v>
      </c>
      <c r="DN211">
        <f>[1]time_series_covid19_confirmed_g!DS211-[1]time_series_covid19_confirmed_g!DR211</f>
        <v>0</v>
      </c>
      <c r="DO211">
        <f>[1]time_series_covid19_confirmed_g!DT211-[1]time_series_covid19_confirmed_g!DS211</f>
        <v>0</v>
      </c>
      <c r="DP211">
        <f>[1]time_series_covid19_confirmed_g!DU211-[1]time_series_covid19_confirmed_g!DT211</f>
        <v>0</v>
      </c>
      <c r="DQ211">
        <f>[1]time_series_covid19_confirmed_g!DV211-[1]time_series_covid19_confirmed_g!DU211</f>
        <v>0</v>
      </c>
      <c r="DR211">
        <f>[1]time_series_covid19_confirmed_g!DW211-[1]time_series_covid19_confirmed_g!DV211</f>
        <v>0</v>
      </c>
      <c r="DS211">
        <f>[1]time_series_covid19_confirmed_g!DX211-[1]time_series_covid19_confirmed_g!DW211</f>
        <v>0</v>
      </c>
      <c r="DT211">
        <f>[1]time_series_covid19_confirmed_g!DY211-[1]time_series_covid19_confirmed_g!DX211</f>
        <v>0</v>
      </c>
      <c r="DU211">
        <f>[1]time_series_covid19_confirmed_g!DZ211-[1]time_series_covid19_confirmed_g!DY211</f>
        <v>0</v>
      </c>
      <c r="DV211">
        <f>[1]time_series_covid19_confirmed_g!EA211-[1]time_series_covid19_confirmed_g!DZ211</f>
        <v>0</v>
      </c>
      <c r="DW211">
        <f>[1]time_series_covid19_confirmed_g!EB211-[1]time_series_covid19_confirmed_g!EA211</f>
        <v>0</v>
      </c>
      <c r="DX211">
        <f>[1]time_series_covid19_confirmed_g!EC211-[1]time_series_covid19_confirmed_g!EB211</f>
        <v>0</v>
      </c>
      <c r="DY211">
        <f>[1]time_series_covid19_confirmed_g!ED211-[1]time_series_covid19_confirmed_g!EC211</f>
        <v>0</v>
      </c>
      <c r="DZ211">
        <f>[1]time_series_covid19_confirmed_g!EE211-[1]time_series_covid19_confirmed_g!ED211</f>
        <v>0</v>
      </c>
      <c r="EA211">
        <f>[1]time_series_covid19_confirmed_g!EF211-[1]time_series_covid19_confirmed_g!EE211</f>
        <v>0</v>
      </c>
      <c r="EB211">
        <f>[1]time_series_covid19_confirmed_g!EG211-[1]time_series_covid19_confirmed_g!EF211</f>
        <v>0</v>
      </c>
      <c r="EC211">
        <f>[1]time_series_covid19_confirmed_g!EH211-[1]time_series_covid19_confirmed_g!EG211</f>
        <v>0</v>
      </c>
      <c r="ED211">
        <f>[1]time_series_covid19_confirmed_g!EI211-[1]time_series_covid19_confirmed_g!EH211</f>
        <v>0</v>
      </c>
      <c r="EE211">
        <f>[1]time_series_covid19_confirmed_g!EJ211-[1]time_series_covid19_confirmed_g!EI211</f>
        <v>0</v>
      </c>
      <c r="EF211">
        <f>[1]time_series_covid19_confirmed_g!EK211-[1]time_series_covid19_confirmed_g!EJ211</f>
        <v>0</v>
      </c>
      <c r="EG211">
        <f>[1]time_series_covid19_confirmed_g!EL211-[1]time_series_covid19_confirmed_g!EK211</f>
        <v>0</v>
      </c>
      <c r="EH211">
        <f>[1]time_series_covid19_confirmed_g!EM211-[1]time_series_covid19_confirmed_g!EL211</f>
        <v>0</v>
      </c>
      <c r="EI211">
        <f>[1]time_series_covid19_confirmed_g!EN211-[1]time_series_covid19_confirmed_g!EM211</f>
        <v>0</v>
      </c>
      <c r="EJ211">
        <f>[1]time_series_covid19_confirmed_g!EO211-[1]time_series_covid19_confirmed_g!EN211</f>
        <v>0</v>
      </c>
      <c r="EK211">
        <f>[1]time_series_covid19_confirmed_g!EP211-[1]time_series_covid19_confirmed_g!EO211</f>
        <v>0</v>
      </c>
      <c r="EL211">
        <f>[1]time_series_covid19_confirmed_g!EQ211-[1]time_series_covid19_confirmed_g!EP211</f>
        <v>0</v>
      </c>
      <c r="EM211">
        <f>[1]time_series_covid19_confirmed_g!ER211-[1]time_series_covid19_confirmed_g!EQ211</f>
        <v>0</v>
      </c>
      <c r="EN211">
        <f>[1]time_series_covid19_confirmed_g!ES211-[1]time_series_covid19_confirmed_g!ER211</f>
        <v>0</v>
      </c>
      <c r="EO211">
        <f>[1]time_series_covid19_confirmed_g!ET211-[1]time_series_covid19_confirmed_g!ES211</f>
        <v>0</v>
      </c>
      <c r="EP211">
        <f>[1]time_series_covid19_confirmed_g!EU211-[1]time_series_covid19_confirmed_g!ET211</f>
        <v>0</v>
      </c>
      <c r="EQ211">
        <f>[1]time_series_covid19_confirmed_g!EV211-[1]time_series_covid19_confirmed_g!EU211</f>
        <v>0</v>
      </c>
      <c r="ER211">
        <f t="shared" si="3"/>
        <v>509</v>
      </c>
    </row>
    <row r="212" spans="1:148">
      <c r="A212" t="s">
        <v>211</v>
      </c>
      <c r="B212">
        <f>[1]time_series_covid19_confirmed_g!G212-[1]time_series_covid19_confirmed_g!F212</f>
        <v>1</v>
      </c>
      <c r="C212">
        <f>[1]time_series_covid19_confirmed_g!H212-[1]time_series_covid19_confirmed_g!G212</f>
        <v>2</v>
      </c>
      <c r="D212">
        <f>[1]time_series_covid19_confirmed_g!I212-[1]time_series_covid19_confirmed_g!H212</f>
        <v>2</v>
      </c>
      <c r="E212">
        <f>[1]time_series_covid19_confirmed_g!J212-[1]time_series_covid19_confirmed_g!I212</f>
        <v>1</v>
      </c>
      <c r="F212">
        <f>[1]time_series_covid19_confirmed_g!K212-[1]time_series_covid19_confirmed_g!J212</f>
        <v>0</v>
      </c>
      <c r="G212">
        <f>[1]time_series_covid19_confirmed_g!L212-[1]time_series_covid19_confirmed_g!K212</f>
        <v>6</v>
      </c>
      <c r="H212">
        <f>[1]time_series_covid19_confirmed_g!M212-[1]time_series_covid19_confirmed_g!L212</f>
        <v>0</v>
      </c>
      <c r="I212">
        <f>[1]time_series_covid19_confirmed_g!N212-[1]time_series_covid19_confirmed_g!M212</f>
        <v>0</v>
      </c>
      <c r="J212">
        <f>[1]time_series_covid19_confirmed_g!O212-[1]time_series_covid19_confirmed_g!N212</f>
        <v>5</v>
      </c>
      <c r="K212">
        <f>[1]time_series_covid19_confirmed_g!P212-[1]time_series_covid19_confirmed_g!O212</f>
        <v>0</v>
      </c>
      <c r="L212">
        <f>[1]time_series_covid19_confirmed_g!Q212-[1]time_series_covid19_confirmed_g!P212</f>
        <v>0</v>
      </c>
      <c r="M212">
        <f>[1]time_series_covid19_confirmed_g!R212-[1]time_series_covid19_confirmed_g!Q212</f>
        <v>0</v>
      </c>
      <c r="N212">
        <f>[1]time_series_covid19_confirmed_g!S212-[1]time_series_covid19_confirmed_g!R212</f>
        <v>6</v>
      </c>
      <c r="O212">
        <f>[1]time_series_covid19_confirmed_g!T212-[1]time_series_covid19_confirmed_g!S212</f>
        <v>0</v>
      </c>
      <c r="P212">
        <f>[1]time_series_covid19_confirmed_g!U212-[1]time_series_covid19_confirmed_g!T212</f>
        <v>0</v>
      </c>
      <c r="Q212">
        <f>[1]time_series_covid19_confirmed_g!V212-[1]time_series_covid19_confirmed_g!U212</f>
        <v>0</v>
      </c>
      <c r="R212">
        <f>[1]time_series_covid19_confirmed_g!W212-[1]time_series_covid19_confirmed_g!V212</f>
        <v>7</v>
      </c>
      <c r="S212">
        <f>[1]time_series_covid19_confirmed_g!X212-[1]time_series_covid19_confirmed_g!W212</f>
        <v>0</v>
      </c>
      <c r="T212">
        <f>[1]time_series_covid19_confirmed_g!Y212-[1]time_series_covid19_confirmed_g!X212</f>
        <v>0</v>
      </c>
      <c r="U212">
        <f>[1]time_series_covid19_confirmed_g!Z212-[1]time_series_covid19_confirmed_g!Y212</f>
        <v>1</v>
      </c>
      <c r="V212">
        <f>[1]time_series_covid19_confirmed_g!AA212-[1]time_series_covid19_confirmed_g!Z212</f>
        <v>0</v>
      </c>
      <c r="W212">
        <f>[1]time_series_covid19_confirmed_g!AB212-[1]time_series_covid19_confirmed_g!AA212</f>
        <v>0</v>
      </c>
      <c r="X212">
        <f>[1]time_series_covid19_confirmed_g!AC212-[1]time_series_covid19_confirmed_g!AB212</f>
        <v>0</v>
      </c>
      <c r="Y212">
        <f>[1]time_series_covid19_confirmed_g!AD212-[1]time_series_covid19_confirmed_g!AC212</f>
        <v>0</v>
      </c>
      <c r="Z212">
        <f>[1]time_series_covid19_confirmed_g!AE212-[1]time_series_covid19_confirmed_g!AD212</f>
        <v>1</v>
      </c>
      <c r="AA212">
        <f>[1]time_series_covid19_confirmed_g!AF212-[1]time_series_covid19_confirmed_g!AE212</f>
        <v>1</v>
      </c>
      <c r="AB212">
        <f>[1]time_series_covid19_confirmed_g!AG212-[1]time_series_covid19_confirmed_g!AF212</f>
        <v>0</v>
      </c>
      <c r="AC212">
        <f>[1]time_series_covid19_confirmed_g!AH212-[1]time_series_covid19_confirmed_g!AG212</f>
        <v>0</v>
      </c>
      <c r="AD212">
        <f>[1]time_series_covid19_confirmed_g!AI212-[1]time_series_covid19_confirmed_g!AH212</f>
        <v>0</v>
      </c>
      <c r="AE212">
        <f>[1]time_series_covid19_confirmed_g!AJ212-[1]time_series_covid19_confirmed_g!AI212</f>
        <v>0</v>
      </c>
      <c r="AF212">
        <f>[1]time_series_covid19_confirmed_g!AK212-[1]time_series_covid19_confirmed_g!AJ212</f>
        <v>0</v>
      </c>
      <c r="AG212">
        <f>[1]time_series_covid19_confirmed_g!AL212-[1]time_series_covid19_confirmed_g!AK212</f>
        <v>0</v>
      </c>
      <c r="AH212">
        <f>[1]time_series_covid19_confirmed_g!AM212-[1]time_series_covid19_confirmed_g!AL212</f>
        <v>0</v>
      </c>
      <c r="AI212">
        <f>[1]time_series_covid19_confirmed_g!AN212-[1]time_series_covid19_confirmed_g!AM212</f>
        <v>2</v>
      </c>
      <c r="AJ212">
        <f>[1]time_series_covid19_confirmed_g!AO212-[1]time_series_covid19_confirmed_g!AN212</f>
        <v>3</v>
      </c>
      <c r="AK212">
        <f>[1]time_series_covid19_confirmed_g!AP212-[1]time_series_covid19_confirmed_g!AO212</f>
        <v>0</v>
      </c>
      <c r="AL212">
        <f>[1]time_series_covid19_confirmed_g!AQ212-[1]time_series_covid19_confirmed_g!AP212</f>
        <v>1</v>
      </c>
      <c r="AM212">
        <f>[1]time_series_covid19_confirmed_g!AR212-[1]time_series_covid19_confirmed_g!AQ212</f>
        <v>1</v>
      </c>
      <c r="AN212">
        <f>[1]time_series_covid19_confirmed_g!AS212-[1]time_series_covid19_confirmed_g!AR212</f>
        <v>0</v>
      </c>
      <c r="AO212">
        <f>[1]time_series_covid19_confirmed_g!AT212-[1]time_series_covid19_confirmed_g!AS212</f>
        <v>1</v>
      </c>
      <c r="AP212">
        <f>[1]time_series_covid19_confirmed_g!AU212-[1]time_series_covid19_confirmed_g!AT212</f>
        <v>0</v>
      </c>
      <c r="AQ212">
        <f>[1]time_series_covid19_confirmed_g!AV212-[1]time_series_covid19_confirmed_g!AU212</f>
        <v>0</v>
      </c>
      <c r="AR212">
        <f>[1]time_series_covid19_confirmed_g!AW212-[1]time_series_covid19_confirmed_g!AV212</f>
        <v>4</v>
      </c>
      <c r="AS212">
        <f>[1]time_series_covid19_confirmed_g!AX212-[1]time_series_covid19_confirmed_g!AW212</f>
        <v>1</v>
      </c>
      <c r="AT212">
        <f>[1]time_series_covid19_confirmed_g!AY212-[1]time_series_covid19_confirmed_g!AX212</f>
        <v>2</v>
      </c>
      <c r="AU212">
        <f>[1]time_series_covid19_confirmed_g!AZ212-[1]time_series_covid19_confirmed_g!AY212</f>
        <v>0</v>
      </c>
      <c r="AV212">
        <f>[1]time_series_covid19_confirmed_g!BA212-[1]time_series_covid19_confirmed_g!AZ212</f>
        <v>0</v>
      </c>
      <c r="AW212">
        <f>[1]time_series_covid19_confirmed_g!BB212-[1]time_series_covid19_confirmed_g!BA212</f>
        <v>3</v>
      </c>
      <c r="AX212">
        <f>[1]time_series_covid19_confirmed_g!BC212-[1]time_series_covid19_confirmed_g!BB212</f>
        <v>6</v>
      </c>
      <c r="AY212">
        <f>[1]time_series_covid19_confirmed_g!BD212-[1]time_series_covid19_confirmed_g!BC212</f>
        <v>11</v>
      </c>
      <c r="AZ212">
        <f>[1]time_series_covid19_confirmed_g!BE212-[1]time_series_covid19_confirmed_g!BD212</f>
        <v>5</v>
      </c>
      <c r="BA212">
        <f>[1]time_series_covid19_confirmed_g!BF212-[1]time_series_covid19_confirmed_g!BE212</f>
        <v>7</v>
      </c>
      <c r="BB212">
        <f>[1]time_series_covid19_confirmed_g!BG212-[1]time_series_covid19_confirmed_g!BF212</f>
        <v>32</v>
      </c>
      <c r="BC212">
        <f>[1]time_series_covid19_confirmed_g!BH212-[1]time_series_covid19_confirmed_g!BG212</f>
        <v>33</v>
      </c>
      <c r="BD212">
        <f>[1]time_series_covid19_confirmed_g!BI212-[1]time_series_covid19_confirmed_g!BH212</f>
        <v>30</v>
      </c>
      <c r="BE212">
        <f>[1]time_series_covid19_confirmed_g!BJ212-[1]time_series_covid19_confirmed_g!BI212</f>
        <v>35</v>
      </c>
      <c r="BF212">
        <f>[1]time_series_covid19_confirmed_g!BK212-[1]time_series_covid19_confirmed_g!BJ212</f>
        <v>60</v>
      </c>
      <c r="BG212">
        <f>[1]time_series_covid19_confirmed_g!BL212-[1]time_series_covid19_confirmed_g!BK212</f>
        <v>50</v>
      </c>
      <c r="BH212">
        <f>[1]time_series_covid19_confirmed_g!BM212-[1]time_series_covid19_confirmed_g!BL212</f>
        <v>89</v>
      </c>
      <c r="BI212">
        <f>[1]time_series_covid19_confirmed_g!BN212-[1]time_series_covid19_confirmed_g!BM212</f>
        <v>188</v>
      </c>
      <c r="BJ212">
        <f>[1]time_series_covid19_confirmed_g!BO212-[1]time_series_covid19_confirmed_g!BN212</f>
        <v>122</v>
      </c>
      <c r="BK212">
        <f>[1]time_series_covid19_confirmed_g!BP212-[1]time_series_covid19_confirmed_g!BO212</f>
        <v>106</v>
      </c>
      <c r="BL212">
        <f>[1]time_series_covid19_confirmed_g!BQ212-[1]time_series_covid19_confirmed_g!BP212</f>
        <v>107</v>
      </c>
      <c r="BM212">
        <f>[1]time_series_covid19_confirmed_g!BR212-[1]time_series_covid19_confirmed_g!BQ212</f>
        <v>111</v>
      </c>
      <c r="BN212">
        <f>[1]time_series_covid19_confirmed_g!BS212-[1]time_series_covid19_confirmed_g!BR212</f>
        <v>91</v>
      </c>
      <c r="BO212">
        <f>[1]time_series_covid19_confirmed_g!BT212-[1]time_series_covid19_confirmed_g!BS212</f>
        <v>109</v>
      </c>
      <c r="BP212">
        <f>[1]time_series_covid19_confirmed_g!BU212-[1]time_series_covid19_confirmed_g!BT212</f>
        <v>143</v>
      </c>
      <c r="BQ212">
        <f>[1]time_series_covid19_confirmed_g!BV212-[1]time_series_covid19_confirmed_g!BU212</f>
        <v>136</v>
      </c>
      <c r="BR212">
        <f>[1]time_series_covid19_confirmed_g!BW212-[1]time_series_covid19_confirmed_g!BV212</f>
        <v>127</v>
      </c>
      <c r="BS212">
        <f>[1]time_series_covid19_confirmed_g!BX212-[1]time_series_covid19_confirmed_g!BW212</f>
        <v>120</v>
      </c>
      <c r="BT212">
        <f>[1]time_series_covid19_confirmed_g!BY212-[1]time_series_covid19_confirmed_g!BX212</f>
        <v>104</v>
      </c>
      <c r="BU212">
        <f>[1]time_series_covid19_confirmed_g!BZ212-[1]time_series_covid19_confirmed_g!BY212</f>
        <v>103</v>
      </c>
      <c r="BV212">
        <f>[1]time_series_covid19_confirmed_g!CA212-[1]time_series_covid19_confirmed_g!BZ212</f>
        <v>89</v>
      </c>
      <c r="BW212">
        <f>[1]time_series_covid19_confirmed_g!CB212-[1]time_series_covid19_confirmed_g!CA212</f>
        <v>102</v>
      </c>
      <c r="BX212">
        <f>[1]time_series_covid19_confirmed_g!CC212-[1]time_series_covid19_confirmed_g!CB212</f>
        <v>51</v>
      </c>
      <c r="BY212">
        <f>[1]time_series_covid19_confirmed_g!CD212-[1]time_series_covid19_confirmed_g!CC212</f>
        <v>38</v>
      </c>
      <c r="BZ212">
        <f>[1]time_series_covid19_confirmed_g!CE212-[1]time_series_covid19_confirmed_g!CD212</f>
        <v>111</v>
      </c>
      <c r="CA212">
        <f>[1]time_series_covid19_confirmed_g!CF212-[1]time_series_covid19_confirmed_g!CE212</f>
        <v>54</v>
      </c>
      <c r="CB212">
        <f>[1]time_series_covid19_confirmed_g!CG212-[1]time_series_covid19_confirmed_g!CF212</f>
        <v>50</v>
      </c>
      <c r="CC212">
        <f>[1]time_series_covid19_confirmed_g!CH212-[1]time_series_covid19_confirmed_g!CG212</f>
        <v>45</v>
      </c>
      <c r="CD212">
        <f>[1]time_series_covid19_confirmed_g!CI212-[1]time_series_covid19_confirmed_g!CH212</f>
        <v>33</v>
      </c>
      <c r="CE212">
        <f>[1]time_series_covid19_confirmed_g!CJ212-[1]time_series_covid19_confirmed_g!CI212</f>
        <v>28</v>
      </c>
      <c r="CF212">
        <f>[1]time_series_covid19_confirmed_g!CK212-[1]time_series_covid19_confirmed_g!CJ212</f>
        <v>34</v>
      </c>
      <c r="CG212">
        <f>[1]time_series_covid19_confirmed_g!CL212-[1]time_series_covid19_confirmed_g!CK212</f>
        <v>30</v>
      </c>
      <c r="CH212">
        <f>[1]time_series_covid19_confirmed_g!CM212-[1]time_series_covid19_confirmed_g!CL212</f>
        <v>29</v>
      </c>
      <c r="CI212">
        <f>[1]time_series_covid19_confirmed_g!CN212-[1]time_series_covid19_confirmed_g!CM212</f>
        <v>28</v>
      </c>
      <c r="CJ212">
        <f>[1]time_series_covid19_confirmed_g!CO212-[1]time_series_covid19_confirmed_g!CN212</f>
        <v>33</v>
      </c>
      <c r="CK212">
        <f>[1]time_series_covid19_confirmed_g!CP212-[1]time_series_covid19_confirmed_g!CO212</f>
        <v>32</v>
      </c>
      <c r="CL212">
        <f>[1]time_series_covid19_confirmed_g!CQ212-[1]time_series_covid19_confirmed_g!CP212</f>
        <v>27</v>
      </c>
      <c r="CM212">
        <f>[1]time_series_covid19_confirmed_g!CR212-[1]time_series_covid19_confirmed_g!CQ212</f>
        <v>19</v>
      </c>
      <c r="CN212">
        <f>[1]time_series_covid19_confirmed_g!CS212-[1]time_series_covid19_confirmed_g!CR212</f>
        <v>15</v>
      </c>
      <c r="CO212">
        <f>[1]time_series_covid19_confirmed_g!CT212-[1]time_series_covid19_confirmed_g!CS212</f>
        <v>13</v>
      </c>
      <c r="CP212">
        <f>[1]time_series_covid19_confirmed_g!CU212-[1]time_series_covid19_confirmed_g!CT212</f>
        <v>68</v>
      </c>
      <c r="CQ212">
        <f>[1]time_series_covid19_confirmed_g!CV212-[1]time_series_covid19_confirmed_g!CU212</f>
        <v>0</v>
      </c>
      <c r="CR212">
        <f>[1]time_series_covid19_confirmed_g!CW212-[1]time_series_covid19_confirmed_g!CV212</f>
        <v>15</v>
      </c>
      <c r="CS212">
        <f>[1]time_series_covid19_confirmed_g!CX212-[1]time_series_covid19_confirmed_g!CW212</f>
        <v>9</v>
      </c>
      <c r="CT212">
        <f>[1]time_series_covid19_confirmed_g!CY212-[1]time_series_covid19_confirmed_g!CX212</f>
        <v>7</v>
      </c>
      <c r="CU212">
        <f>[1]time_series_covid19_confirmed_g!CZ212-[1]time_series_covid19_confirmed_g!CY212</f>
        <v>9</v>
      </c>
      <c r="CV212">
        <f>[1]time_series_covid19_confirmed_g!DA212-[1]time_series_covid19_confirmed_g!CZ212</f>
        <v>7</v>
      </c>
      <c r="CW212">
        <f>[1]time_series_covid19_confirmed_g!DB212-[1]time_series_covid19_confirmed_g!DA212</f>
        <v>6</v>
      </c>
      <c r="CX212">
        <f>[1]time_series_covid19_confirmed_g!DC212-[1]time_series_covid19_confirmed_g!DB212</f>
        <v>6</v>
      </c>
      <c r="CY212">
        <f>[1]time_series_covid19_confirmed_g!DD212-[1]time_series_covid19_confirmed_g!DC212</f>
        <v>3</v>
      </c>
      <c r="CZ212">
        <f>[1]time_series_covid19_confirmed_g!DE212-[1]time_series_covid19_confirmed_g!DD212</f>
        <v>18</v>
      </c>
      <c r="DA212">
        <f>[1]time_series_covid19_confirmed_g!DF212-[1]time_series_covid19_confirmed_g!DE212</f>
        <v>1</v>
      </c>
      <c r="DB212">
        <f>[1]time_series_covid19_confirmed_g!DG212-[1]time_series_covid19_confirmed_g!DF212</f>
        <v>1</v>
      </c>
      <c r="DC212">
        <f>[1]time_series_covid19_confirmed_g!DH212-[1]time_series_covid19_confirmed_g!DG212</f>
        <v>3</v>
      </c>
      <c r="DD212">
        <f>[1]time_series_covid19_confirmed_g!DI212-[1]time_series_covid19_confirmed_g!DH212</f>
        <v>8</v>
      </c>
      <c r="DE212">
        <f>[1]time_series_covid19_confirmed_g!DJ212-[1]time_series_covid19_confirmed_g!DI212</f>
        <v>4</v>
      </c>
      <c r="DF212">
        <f>[1]time_series_covid19_confirmed_g!DK212-[1]time_series_covid19_confirmed_g!DJ212</f>
        <v>5</v>
      </c>
      <c r="DG212">
        <f>[1]time_series_covid19_confirmed_g!DL212-[1]time_series_covid19_confirmed_g!DK212</f>
        <v>6</v>
      </c>
      <c r="DH212">
        <f>[1]time_series_covid19_confirmed_g!DM212-[1]time_series_covid19_confirmed_g!DL212</f>
        <v>2</v>
      </c>
      <c r="DI212">
        <f>[1]time_series_covid19_confirmed_g!DN212-[1]time_series_covid19_confirmed_g!DM212</f>
        <v>0</v>
      </c>
      <c r="DJ212">
        <f>[1]time_series_covid19_confirmed_g!DO212-[1]time_series_covid19_confirmed_g!DN212</f>
        <v>1</v>
      </c>
      <c r="DK212">
        <f>[1]time_series_covid19_confirmed_g!DP212-[1]time_series_covid19_confirmed_g!DO212</f>
        <v>7</v>
      </c>
      <c r="DL212">
        <f>[1]time_series_covid19_confirmed_g!DQ212-[1]time_series_covid19_confirmed_g!DP212</f>
        <v>0</v>
      </c>
      <c r="DM212">
        <f>[1]time_series_covid19_confirmed_g!DR212-[1]time_series_covid19_confirmed_g!DQ212</f>
        <v>3</v>
      </c>
      <c r="DN212">
        <f>[1]time_series_covid19_confirmed_g!DS212-[1]time_series_covid19_confirmed_g!DR212</f>
        <v>3</v>
      </c>
      <c r="DO212">
        <f>[1]time_series_covid19_confirmed_g!DT212-[1]time_series_covid19_confirmed_g!DS212</f>
        <v>2</v>
      </c>
      <c r="DP212">
        <f>[1]time_series_covid19_confirmed_g!DU212-[1]time_series_covid19_confirmed_g!DT212</f>
        <v>1</v>
      </c>
      <c r="DQ212">
        <f>[1]time_series_covid19_confirmed_g!DV212-[1]time_series_covid19_confirmed_g!DU212</f>
        <v>3</v>
      </c>
      <c r="DR212">
        <f>[1]time_series_covid19_confirmed_g!DW212-[1]time_series_covid19_confirmed_g!DV212</f>
        <v>0</v>
      </c>
      <c r="DS212">
        <f>[1]time_series_covid19_confirmed_g!DX212-[1]time_series_covid19_confirmed_g!DW212</f>
        <v>3</v>
      </c>
      <c r="DT212">
        <f>[1]time_series_covid19_confirmed_g!DY212-[1]time_series_covid19_confirmed_g!DX212</f>
        <v>0</v>
      </c>
      <c r="DU212">
        <f>[1]time_series_covid19_confirmed_g!DZ212-[1]time_series_covid19_confirmed_g!DY212</f>
        <v>2</v>
      </c>
      <c r="DV212">
        <f>[1]time_series_covid19_confirmed_g!EA212-[1]time_series_covid19_confirmed_g!DZ212</f>
        <v>3</v>
      </c>
      <c r="DW212">
        <f>[1]time_series_covid19_confirmed_g!EB212-[1]time_series_covid19_confirmed_g!EA212</f>
        <v>9</v>
      </c>
      <c r="DX212">
        <f>[1]time_series_covid19_confirmed_g!EC212-[1]time_series_covid19_confirmed_g!EB212</f>
        <v>11</v>
      </c>
      <c r="DY212">
        <f>[1]time_series_covid19_confirmed_g!ED212-[1]time_series_covid19_confirmed_g!EC212</f>
        <v>11</v>
      </c>
      <c r="DZ212">
        <f>[1]time_series_covid19_confirmed_g!EE212-[1]time_series_covid19_confirmed_g!ED212</f>
        <v>1</v>
      </c>
      <c r="EA212">
        <f>[1]time_series_covid19_confirmed_g!EF212-[1]time_series_covid19_confirmed_g!EE212</f>
        <v>4</v>
      </c>
      <c r="EB212">
        <f>[1]time_series_covid19_confirmed_g!EG212-[1]time_series_covid19_confirmed_g!EF212</f>
        <v>1</v>
      </c>
      <c r="EC212">
        <f>[1]time_series_covid19_confirmed_g!EH212-[1]time_series_covid19_confirmed_g!EG212</f>
        <v>1</v>
      </c>
      <c r="ED212">
        <f>[1]time_series_covid19_confirmed_g!EI212-[1]time_series_covid19_confirmed_g!EH212</f>
        <v>1</v>
      </c>
      <c r="EE212">
        <f>[1]time_series_covid19_confirmed_g!EJ212-[1]time_series_covid19_confirmed_g!EI212</f>
        <v>17</v>
      </c>
      <c r="EF212">
        <f>[1]time_series_covid19_confirmed_g!EK212-[1]time_series_covid19_confirmed_g!EJ212</f>
        <v>1</v>
      </c>
      <c r="EG212">
        <f>[1]time_series_covid19_confirmed_g!EL212-[1]time_series_covid19_confirmed_g!EK212</f>
        <v>2</v>
      </c>
      <c r="EH212">
        <f>[1]time_series_covid19_confirmed_g!EM212-[1]time_series_covid19_confirmed_g!EL212</f>
        <v>8</v>
      </c>
      <c r="EI212">
        <f>[1]time_series_covid19_confirmed_g!EN212-[1]time_series_covid19_confirmed_g!EM212</f>
        <v>7</v>
      </c>
      <c r="EJ212">
        <f>[1]time_series_covid19_confirmed_g!EO212-[1]time_series_covid19_confirmed_g!EN212</f>
        <v>2</v>
      </c>
      <c r="EK212">
        <f>[1]time_series_covid19_confirmed_g!EP212-[1]time_series_covid19_confirmed_g!EO212</f>
        <v>4</v>
      </c>
      <c r="EL212">
        <f>[1]time_series_covid19_confirmed_g!EQ212-[1]time_series_covid19_confirmed_g!EP212</f>
        <v>0</v>
      </c>
      <c r="EM212">
        <f>[1]time_series_covid19_confirmed_g!ER212-[1]time_series_covid19_confirmed_g!EQ212</f>
        <v>4</v>
      </c>
      <c r="EN212">
        <f>[1]time_series_covid19_confirmed_g!ES212-[1]time_series_covid19_confirmed_g!ER212</f>
        <v>5</v>
      </c>
      <c r="EO212">
        <f>[1]time_series_covid19_confirmed_g!ET212-[1]time_series_covid19_confirmed_g!ES212</f>
        <v>1</v>
      </c>
      <c r="EP212">
        <f>[1]time_series_covid19_confirmed_g!EU212-[1]time_series_covid19_confirmed_g!ET212</f>
        <v>0</v>
      </c>
      <c r="EQ212">
        <f>[1]time_series_covid19_confirmed_g!EV212-[1]time_series_covid19_confirmed_g!EU212</f>
        <v>0</v>
      </c>
      <c r="ER212">
        <f t="shared" si="3"/>
        <v>3133</v>
      </c>
    </row>
    <row r="213" spans="1:148">
      <c r="A213" t="s">
        <v>212</v>
      </c>
      <c r="B213">
        <f>[1]time_series_covid19_confirmed_g!G213-[1]time_series_covid19_confirmed_g!F213</f>
        <v>0</v>
      </c>
      <c r="C213">
        <f>[1]time_series_covid19_confirmed_g!H213-[1]time_series_covid19_confirmed_g!G213</f>
        <v>0</v>
      </c>
      <c r="D213">
        <f>[1]time_series_covid19_confirmed_g!I213-[1]time_series_covid19_confirmed_g!H213</f>
        <v>0</v>
      </c>
      <c r="E213">
        <f>[1]time_series_covid19_confirmed_g!J213-[1]time_series_covid19_confirmed_g!I213</f>
        <v>0</v>
      </c>
      <c r="F213">
        <f>[1]time_series_covid19_confirmed_g!K213-[1]time_series_covid19_confirmed_g!J213</f>
        <v>0</v>
      </c>
      <c r="G213">
        <f>[1]time_series_covid19_confirmed_g!L213-[1]time_series_covid19_confirmed_g!K213</f>
        <v>0</v>
      </c>
      <c r="H213">
        <f>[1]time_series_covid19_confirmed_g!M213-[1]time_series_covid19_confirmed_g!L213</f>
        <v>0</v>
      </c>
      <c r="I213">
        <f>[1]time_series_covid19_confirmed_g!N213-[1]time_series_covid19_confirmed_g!M213</f>
        <v>0</v>
      </c>
      <c r="J213">
        <f>[1]time_series_covid19_confirmed_g!O213-[1]time_series_covid19_confirmed_g!N213</f>
        <v>0</v>
      </c>
      <c r="K213">
        <f>[1]time_series_covid19_confirmed_g!P213-[1]time_series_covid19_confirmed_g!O213</f>
        <v>0</v>
      </c>
      <c r="L213">
        <f>[1]time_series_covid19_confirmed_g!Q213-[1]time_series_covid19_confirmed_g!P213</f>
        <v>0</v>
      </c>
      <c r="M213">
        <f>[1]time_series_covid19_confirmed_g!R213-[1]time_series_covid19_confirmed_g!Q213</f>
        <v>0</v>
      </c>
      <c r="N213">
        <f>[1]time_series_covid19_confirmed_g!S213-[1]time_series_covid19_confirmed_g!R213</f>
        <v>0</v>
      </c>
      <c r="O213">
        <f>[1]time_series_covid19_confirmed_g!T213-[1]time_series_covid19_confirmed_g!S213</f>
        <v>0</v>
      </c>
      <c r="P213">
        <f>[1]time_series_covid19_confirmed_g!U213-[1]time_series_covid19_confirmed_g!T213</f>
        <v>0</v>
      </c>
      <c r="Q213">
        <f>[1]time_series_covid19_confirmed_g!V213-[1]time_series_covid19_confirmed_g!U213</f>
        <v>0</v>
      </c>
      <c r="R213">
        <f>[1]time_series_covid19_confirmed_g!W213-[1]time_series_covid19_confirmed_g!V213</f>
        <v>0</v>
      </c>
      <c r="S213">
        <f>[1]time_series_covid19_confirmed_g!X213-[1]time_series_covid19_confirmed_g!W213</f>
        <v>0</v>
      </c>
      <c r="T213">
        <f>[1]time_series_covid19_confirmed_g!Y213-[1]time_series_covid19_confirmed_g!X213</f>
        <v>0</v>
      </c>
      <c r="U213">
        <f>[1]time_series_covid19_confirmed_g!Z213-[1]time_series_covid19_confirmed_g!Y213</f>
        <v>0</v>
      </c>
      <c r="V213">
        <f>[1]time_series_covid19_confirmed_g!AA213-[1]time_series_covid19_confirmed_g!Z213</f>
        <v>0</v>
      </c>
      <c r="W213">
        <f>[1]time_series_covid19_confirmed_g!AB213-[1]time_series_covid19_confirmed_g!AA213</f>
        <v>0</v>
      </c>
      <c r="X213">
        <f>[1]time_series_covid19_confirmed_g!AC213-[1]time_series_covid19_confirmed_g!AB213</f>
        <v>0</v>
      </c>
      <c r="Y213">
        <f>[1]time_series_covid19_confirmed_g!AD213-[1]time_series_covid19_confirmed_g!AC213</f>
        <v>0</v>
      </c>
      <c r="Z213">
        <f>[1]time_series_covid19_confirmed_g!AE213-[1]time_series_covid19_confirmed_g!AD213</f>
        <v>0</v>
      </c>
      <c r="AA213">
        <f>[1]time_series_covid19_confirmed_g!AF213-[1]time_series_covid19_confirmed_g!AE213</f>
        <v>0</v>
      </c>
      <c r="AB213">
        <f>[1]time_series_covid19_confirmed_g!AG213-[1]time_series_covid19_confirmed_g!AF213</f>
        <v>0</v>
      </c>
      <c r="AC213">
        <f>[1]time_series_covid19_confirmed_g!AH213-[1]time_series_covid19_confirmed_g!AG213</f>
        <v>0</v>
      </c>
      <c r="AD213">
        <f>[1]time_series_covid19_confirmed_g!AI213-[1]time_series_covid19_confirmed_g!AH213</f>
        <v>0</v>
      </c>
      <c r="AE213">
        <f>[1]time_series_covid19_confirmed_g!AJ213-[1]time_series_covid19_confirmed_g!AI213</f>
        <v>0</v>
      </c>
      <c r="AF213">
        <f>[1]time_series_covid19_confirmed_g!AK213-[1]time_series_covid19_confirmed_g!AJ213</f>
        <v>0</v>
      </c>
      <c r="AG213">
        <f>[1]time_series_covid19_confirmed_g!AL213-[1]time_series_covid19_confirmed_g!AK213</f>
        <v>0</v>
      </c>
      <c r="AH213">
        <f>[1]time_series_covid19_confirmed_g!AM213-[1]time_series_covid19_confirmed_g!AL213</f>
        <v>0</v>
      </c>
      <c r="AI213">
        <f>[1]time_series_covid19_confirmed_g!AN213-[1]time_series_covid19_confirmed_g!AM213</f>
        <v>0</v>
      </c>
      <c r="AJ213">
        <f>[1]time_series_covid19_confirmed_g!AO213-[1]time_series_covid19_confirmed_g!AN213</f>
        <v>0</v>
      </c>
      <c r="AK213">
        <f>[1]time_series_covid19_confirmed_g!AP213-[1]time_series_covid19_confirmed_g!AO213</f>
        <v>0</v>
      </c>
      <c r="AL213">
        <f>[1]time_series_covid19_confirmed_g!AQ213-[1]time_series_covid19_confirmed_g!AP213</f>
        <v>0</v>
      </c>
      <c r="AM213">
        <f>[1]time_series_covid19_confirmed_g!AR213-[1]time_series_covid19_confirmed_g!AQ213</f>
        <v>0</v>
      </c>
      <c r="AN213">
        <f>[1]time_series_covid19_confirmed_g!AS213-[1]time_series_covid19_confirmed_g!AR213</f>
        <v>0</v>
      </c>
      <c r="AO213">
        <f>[1]time_series_covid19_confirmed_g!AT213-[1]time_series_covid19_confirmed_g!AS213</f>
        <v>0</v>
      </c>
      <c r="AP213">
        <f>[1]time_series_covid19_confirmed_g!AU213-[1]time_series_covid19_confirmed_g!AT213</f>
        <v>0</v>
      </c>
      <c r="AQ213">
        <f>[1]time_series_covid19_confirmed_g!AV213-[1]time_series_covid19_confirmed_g!AU213</f>
        <v>0</v>
      </c>
      <c r="AR213">
        <f>[1]time_series_covid19_confirmed_g!AW213-[1]time_series_covid19_confirmed_g!AV213</f>
        <v>0</v>
      </c>
      <c r="AS213">
        <f>[1]time_series_covid19_confirmed_g!AX213-[1]time_series_covid19_confirmed_g!AW213</f>
        <v>1</v>
      </c>
      <c r="AT213">
        <f>[1]time_series_covid19_confirmed_g!AY213-[1]time_series_covid19_confirmed_g!AX213</f>
        <v>0</v>
      </c>
      <c r="AU213">
        <f>[1]time_series_covid19_confirmed_g!AZ213-[1]time_series_covid19_confirmed_g!AY213</f>
        <v>0</v>
      </c>
      <c r="AV213">
        <f>[1]time_series_covid19_confirmed_g!BA213-[1]time_series_covid19_confirmed_g!AZ213</f>
        <v>0</v>
      </c>
      <c r="AW213">
        <f>[1]time_series_covid19_confirmed_g!BB213-[1]time_series_covid19_confirmed_g!BA213</f>
        <v>0</v>
      </c>
      <c r="AX213">
        <f>[1]time_series_covid19_confirmed_g!BC213-[1]time_series_covid19_confirmed_g!BB213</f>
        <v>0</v>
      </c>
      <c r="AY213">
        <f>[1]time_series_covid19_confirmed_g!BD213-[1]time_series_covid19_confirmed_g!BC213</f>
        <v>0</v>
      </c>
      <c r="AZ213">
        <f>[1]time_series_covid19_confirmed_g!BE213-[1]time_series_covid19_confirmed_g!BD213</f>
        <v>0</v>
      </c>
      <c r="BA213">
        <f>[1]time_series_covid19_confirmed_g!BF213-[1]time_series_covid19_confirmed_g!BE213</f>
        <v>0</v>
      </c>
      <c r="BB213">
        <f>[1]time_series_covid19_confirmed_g!BG213-[1]time_series_covid19_confirmed_g!BF213</f>
        <v>0</v>
      </c>
      <c r="BC213">
        <f>[1]time_series_covid19_confirmed_g!BH213-[1]time_series_covid19_confirmed_g!BG213</f>
        <v>0</v>
      </c>
      <c r="BD213">
        <f>[1]time_series_covid19_confirmed_g!BI213-[1]time_series_covid19_confirmed_g!BH213</f>
        <v>0</v>
      </c>
      <c r="BE213">
        <f>[1]time_series_covid19_confirmed_g!BJ213-[1]time_series_covid19_confirmed_g!BI213</f>
        <v>0</v>
      </c>
      <c r="BF213">
        <f>[1]time_series_covid19_confirmed_g!BK213-[1]time_series_covid19_confirmed_g!BJ213</f>
        <v>0</v>
      </c>
      <c r="BG213">
        <f>[1]time_series_covid19_confirmed_g!BL213-[1]time_series_covid19_confirmed_g!BK213</f>
        <v>8</v>
      </c>
      <c r="BH213">
        <f>[1]time_series_covid19_confirmed_g!BM213-[1]time_series_covid19_confirmed_g!BL213</f>
        <v>7</v>
      </c>
      <c r="BI213">
        <f>[1]time_series_covid19_confirmed_g!BN213-[1]time_series_covid19_confirmed_g!BM213</f>
        <v>0</v>
      </c>
      <c r="BJ213">
        <f>[1]time_series_covid19_confirmed_g!BO213-[1]time_series_covid19_confirmed_g!BN213</f>
        <v>2</v>
      </c>
      <c r="BK213">
        <f>[1]time_series_covid19_confirmed_g!BP213-[1]time_series_covid19_confirmed_g!BO213</f>
        <v>2</v>
      </c>
      <c r="BL213">
        <f>[1]time_series_covid19_confirmed_g!BQ213-[1]time_series_covid19_confirmed_g!BP213</f>
        <v>3</v>
      </c>
      <c r="BM213">
        <f>[1]time_series_covid19_confirmed_g!BR213-[1]time_series_covid19_confirmed_g!BQ213</f>
        <v>0</v>
      </c>
      <c r="BN213">
        <f>[1]time_series_covid19_confirmed_g!BS213-[1]time_series_covid19_confirmed_g!BR213</f>
        <v>2</v>
      </c>
      <c r="BO213">
        <f>[1]time_series_covid19_confirmed_g!BT213-[1]time_series_covid19_confirmed_g!BS213</f>
        <v>0</v>
      </c>
      <c r="BP213">
        <f>[1]time_series_covid19_confirmed_g!BU213-[1]time_series_covid19_confirmed_g!BT213</f>
        <v>0</v>
      </c>
      <c r="BQ213">
        <f>[1]time_series_covid19_confirmed_g!BV213-[1]time_series_covid19_confirmed_g!BU213</f>
        <v>5</v>
      </c>
      <c r="BR213">
        <f>[1]time_series_covid19_confirmed_g!BW213-[1]time_series_covid19_confirmed_g!BV213</f>
        <v>4</v>
      </c>
      <c r="BS213">
        <f>[1]time_series_covid19_confirmed_g!BX213-[1]time_series_covid19_confirmed_g!BW213</f>
        <v>2</v>
      </c>
      <c r="BT213">
        <f>[1]time_series_covid19_confirmed_g!BY213-[1]time_series_covid19_confirmed_g!BX213</f>
        <v>3</v>
      </c>
      <c r="BU213">
        <f>[1]time_series_covid19_confirmed_g!BZ213-[1]time_series_covid19_confirmed_g!BY213</f>
        <v>1</v>
      </c>
      <c r="BV213">
        <f>[1]time_series_covid19_confirmed_g!CA213-[1]time_series_covid19_confirmed_g!BZ213</f>
        <v>1</v>
      </c>
      <c r="BW213">
        <f>[1]time_series_covid19_confirmed_g!CB213-[1]time_series_covid19_confirmed_g!CA213</f>
        <v>3</v>
      </c>
      <c r="BX213">
        <f>[1]time_series_covid19_confirmed_g!CC213-[1]time_series_covid19_confirmed_g!CB213</f>
        <v>14</v>
      </c>
      <c r="BY213">
        <f>[1]time_series_covid19_confirmed_g!CD213-[1]time_series_covid19_confirmed_g!CC213</f>
        <v>7</v>
      </c>
      <c r="BZ213">
        <f>[1]time_series_covid19_confirmed_g!CE213-[1]time_series_covid19_confirmed_g!CD213</f>
        <v>5</v>
      </c>
      <c r="CA213">
        <f>[1]time_series_covid19_confirmed_g!CF213-[1]time_series_covid19_confirmed_g!CE213</f>
        <v>3</v>
      </c>
      <c r="CB213">
        <f>[1]time_series_covid19_confirmed_g!CG213-[1]time_series_covid19_confirmed_g!CF213</f>
        <v>3</v>
      </c>
      <c r="CC213">
        <f>[1]time_series_covid19_confirmed_g!CH213-[1]time_series_covid19_confirmed_g!CG213</f>
        <v>0</v>
      </c>
      <c r="CD213">
        <f>[1]time_series_covid19_confirmed_g!CI213-[1]time_series_covid19_confirmed_g!CH213</f>
        <v>0</v>
      </c>
      <c r="CE213">
        <f>[1]time_series_covid19_confirmed_g!CJ213-[1]time_series_covid19_confirmed_g!CI213</f>
        <v>1</v>
      </c>
      <c r="CF213">
        <f>[1]time_series_covid19_confirmed_g!CK213-[1]time_series_covid19_confirmed_g!CJ213</f>
        <v>0</v>
      </c>
      <c r="CG213">
        <f>[1]time_series_covid19_confirmed_g!CL213-[1]time_series_covid19_confirmed_g!CK213</f>
        <v>4</v>
      </c>
      <c r="CH213">
        <f>[1]time_series_covid19_confirmed_g!CM213-[1]time_series_covid19_confirmed_g!CL213</f>
        <v>0</v>
      </c>
      <c r="CI213">
        <f>[1]time_series_covid19_confirmed_g!CN213-[1]time_series_covid19_confirmed_g!CM213</f>
        <v>2</v>
      </c>
      <c r="CJ213">
        <f>[1]time_series_covid19_confirmed_g!CO213-[1]time_series_covid19_confirmed_g!CN213</f>
        <v>1</v>
      </c>
      <c r="CK213">
        <f>[1]time_series_covid19_confirmed_g!CP213-[1]time_series_covid19_confirmed_g!CO213</f>
        <v>0</v>
      </c>
      <c r="CL213">
        <f>[1]time_series_covid19_confirmed_g!CQ213-[1]time_series_covid19_confirmed_g!CP213</f>
        <v>0</v>
      </c>
      <c r="CM213">
        <f>[1]time_series_covid19_confirmed_g!CR213-[1]time_series_covid19_confirmed_g!CQ213</f>
        <v>2</v>
      </c>
      <c r="CN213">
        <f>[1]time_series_covid19_confirmed_g!CS213-[1]time_series_covid19_confirmed_g!CR213</f>
        <v>2</v>
      </c>
      <c r="CO213">
        <f>[1]time_series_covid19_confirmed_g!CT213-[1]time_series_covid19_confirmed_g!CS213</f>
        <v>0</v>
      </c>
      <c r="CP213">
        <f>[1]time_series_covid19_confirmed_g!CU213-[1]time_series_covid19_confirmed_g!CT213</f>
        <v>2</v>
      </c>
      <c r="CQ213">
        <f>[1]time_series_covid19_confirmed_g!CV213-[1]time_series_covid19_confirmed_g!CU213</f>
        <v>6</v>
      </c>
      <c r="CR213">
        <f>[1]time_series_covid19_confirmed_g!CW213-[1]time_series_covid19_confirmed_g!CV213</f>
        <v>2</v>
      </c>
      <c r="CS213">
        <f>[1]time_series_covid19_confirmed_g!CX213-[1]time_series_covid19_confirmed_g!CW213</f>
        <v>0</v>
      </c>
      <c r="CT213">
        <f>[1]time_series_covid19_confirmed_g!CY213-[1]time_series_covid19_confirmed_g!CX213</f>
        <v>1</v>
      </c>
      <c r="CU213">
        <f>[1]time_series_covid19_confirmed_g!CZ213-[1]time_series_covid19_confirmed_g!CY213</f>
        <v>10</v>
      </c>
      <c r="CV213">
        <f>[1]time_series_covid19_confirmed_g!DA213-[1]time_series_covid19_confirmed_g!CZ213</f>
        <v>7</v>
      </c>
      <c r="CW213">
        <f>[1]time_series_covid19_confirmed_g!DB213-[1]time_series_covid19_confirmed_g!DA213</f>
        <v>7</v>
      </c>
      <c r="CX213">
        <f>[1]time_series_covid19_confirmed_g!DC213-[1]time_series_covid19_confirmed_g!DB213</f>
        <v>0</v>
      </c>
      <c r="CY213">
        <f>[1]time_series_covid19_confirmed_g!DD213-[1]time_series_covid19_confirmed_g!DC213</f>
        <v>1</v>
      </c>
      <c r="CZ213">
        <f>[1]time_series_covid19_confirmed_g!DE213-[1]time_series_covid19_confirmed_g!DD213</f>
        <v>2</v>
      </c>
      <c r="DA213">
        <f>[1]time_series_covid19_confirmed_g!DF213-[1]time_series_covid19_confirmed_g!DE213</f>
        <v>2</v>
      </c>
      <c r="DB213">
        <f>[1]time_series_covid19_confirmed_g!DG213-[1]time_series_covid19_confirmed_g!DF213</f>
        <v>0</v>
      </c>
      <c r="DC213">
        <f>[1]time_series_covid19_confirmed_g!DH213-[1]time_series_covid19_confirmed_g!DG213</f>
        <v>7</v>
      </c>
      <c r="DD213">
        <f>[1]time_series_covid19_confirmed_g!DI213-[1]time_series_covid19_confirmed_g!DH213</f>
        <v>10</v>
      </c>
      <c r="DE213">
        <f>[1]time_series_covid19_confirmed_g!DJ213-[1]time_series_covid19_confirmed_g!DI213</f>
        <v>8</v>
      </c>
      <c r="DF213">
        <f>[1]time_series_covid19_confirmed_g!DK213-[1]time_series_covid19_confirmed_g!DJ213</f>
        <v>21</v>
      </c>
      <c r="DG213">
        <f>[1]time_series_covid19_confirmed_g!DL213-[1]time_series_covid19_confirmed_g!DK213</f>
        <v>7</v>
      </c>
      <c r="DH213">
        <f>[1]time_series_covid19_confirmed_g!DM213-[1]time_series_covid19_confirmed_g!DL213</f>
        <v>18</v>
      </c>
      <c r="DI213">
        <f>[1]time_series_covid19_confirmed_g!DN213-[1]time_series_covid19_confirmed_g!DM213</f>
        <v>20</v>
      </c>
      <c r="DJ213">
        <f>[1]time_series_covid19_confirmed_g!DO213-[1]time_series_covid19_confirmed_g!DN213</f>
        <v>19</v>
      </c>
      <c r="DK213">
        <f>[1]time_series_covid19_confirmed_g!DP213-[1]time_series_covid19_confirmed_g!DO213</f>
        <v>25</v>
      </c>
      <c r="DL213">
        <f>[1]time_series_covid19_confirmed_g!DQ213-[1]time_series_covid19_confirmed_g!DP213</f>
        <v>35</v>
      </c>
      <c r="DM213">
        <f>[1]time_series_covid19_confirmed_g!DR213-[1]time_series_covid19_confirmed_g!DQ213</f>
        <v>3</v>
      </c>
      <c r="DN213">
        <f>[1]time_series_covid19_confirmed_g!DS213-[1]time_series_covid19_confirmed_g!DR213</f>
        <v>29</v>
      </c>
      <c r="DO213">
        <f>[1]time_series_covid19_confirmed_g!DT213-[1]time_series_covid19_confirmed_g!DS213</f>
        <v>8</v>
      </c>
      <c r="DP213">
        <f>[1]time_series_covid19_confirmed_g!DU213-[1]time_series_covid19_confirmed_g!DT213</f>
        <v>2</v>
      </c>
      <c r="DQ213">
        <f>[1]time_series_covid19_confirmed_g!DV213-[1]time_series_covid19_confirmed_g!DU213</f>
        <v>14</v>
      </c>
      <c r="DR213">
        <f>[1]time_series_covid19_confirmed_g!DW213-[1]time_series_covid19_confirmed_g!DV213</f>
        <v>9</v>
      </c>
      <c r="DS213">
        <f>[1]time_series_covid19_confirmed_g!DX213-[1]time_series_covid19_confirmed_g!DW213</f>
        <v>10</v>
      </c>
      <c r="DT213">
        <f>[1]time_series_covid19_confirmed_g!DY213-[1]time_series_covid19_confirmed_g!DX213</f>
        <v>8</v>
      </c>
      <c r="DU213">
        <f>[1]time_series_covid19_confirmed_g!DZ213-[1]time_series_covid19_confirmed_g!DY213</f>
        <v>5</v>
      </c>
      <c r="DV213">
        <f>[1]time_series_covid19_confirmed_g!EA213-[1]time_series_covid19_confirmed_g!DZ213</f>
        <v>5</v>
      </c>
      <c r="DW213">
        <f>[1]time_series_covid19_confirmed_g!EB213-[1]time_series_covid19_confirmed_g!EA213</f>
        <v>4</v>
      </c>
      <c r="DX213">
        <f>[1]time_series_covid19_confirmed_g!EC213-[1]time_series_covid19_confirmed_g!EB213</f>
        <v>27</v>
      </c>
      <c r="DY213">
        <f>[1]time_series_covid19_confirmed_g!ED213-[1]time_series_covid19_confirmed_g!EC213</f>
        <v>6</v>
      </c>
      <c r="DZ213">
        <f>[1]time_series_covid19_confirmed_g!EE213-[1]time_series_covid19_confirmed_g!ED213</f>
        <v>5</v>
      </c>
      <c r="EA213">
        <f>[1]time_series_covid19_confirmed_g!EF213-[1]time_series_covid19_confirmed_g!EE213</f>
        <v>9</v>
      </c>
      <c r="EB213">
        <f>[1]time_series_covid19_confirmed_g!EG213-[1]time_series_covid19_confirmed_g!EF213</f>
        <v>1</v>
      </c>
      <c r="EC213">
        <f>[1]time_series_covid19_confirmed_g!EH213-[1]time_series_covid19_confirmed_g!EG213</f>
        <v>2</v>
      </c>
      <c r="ED213">
        <f>[1]time_series_covid19_confirmed_g!EI213-[1]time_series_covid19_confirmed_g!EH213</f>
        <v>7</v>
      </c>
      <c r="EE213">
        <f>[1]time_series_covid19_confirmed_g!EJ213-[1]time_series_covid19_confirmed_g!EI213</f>
        <v>13</v>
      </c>
      <c r="EF213">
        <f>[1]time_series_covid19_confirmed_g!EK213-[1]time_series_covid19_confirmed_g!EJ213</f>
        <v>20</v>
      </c>
      <c r="EG213">
        <f>[1]time_series_covid19_confirmed_g!EL213-[1]time_series_covid19_confirmed_g!EK213</f>
        <v>2</v>
      </c>
      <c r="EH213">
        <f>[1]time_series_covid19_confirmed_g!EM213-[1]time_series_covid19_confirmed_g!EL213</f>
        <v>8</v>
      </c>
      <c r="EI213">
        <f>[1]time_series_covid19_confirmed_g!EN213-[1]time_series_covid19_confirmed_g!EM213</f>
        <v>2</v>
      </c>
      <c r="EJ213">
        <f>[1]time_series_covid19_confirmed_g!EO213-[1]time_series_covid19_confirmed_g!EN213</f>
        <v>4</v>
      </c>
      <c r="EK213">
        <f>[1]time_series_covid19_confirmed_g!EP213-[1]time_series_covid19_confirmed_g!EO213</f>
        <v>21</v>
      </c>
      <c r="EL213">
        <f>[1]time_series_covid19_confirmed_g!EQ213-[1]time_series_covid19_confirmed_g!EP213</f>
        <v>2</v>
      </c>
      <c r="EM213">
        <f>[1]time_series_covid19_confirmed_g!ER213-[1]time_series_covid19_confirmed_g!EQ213</f>
        <v>1</v>
      </c>
      <c r="EN213">
        <f>[1]time_series_covid19_confirmed_g!ES213-[1]time_series_covid19_confirmed_g!ER213</f>
        <v>5</v>
      </c>
      <c r="EO213">
        <f>[1]time_series_covid19_confirmed_g!ET213-[1]time_series_covid19_confirmed_g!ES213</f>
        <v>0</v>
      </c>
      <c r="EP213">
        <f>[1]time_series_covid19_confirmed_g!EU213-[1]time_series_covid19_confirmed_g!ET213</f>
        <v>1</v>
      </c>
      <c r="EQ213">
        <f>[1]time_series_covid19_confirmed_g!EV213-[1]time_series_covid19_confirmed_g!EU213</f>
        <v>6</v>
      </c>
      <c r="ER213">
        <f t="shared" si="3"/>
        <v>537</v>
      </c>
    </row>
    <row r="214" spans="1:148">
      <c r="A214" t="s">
        <v>213</v>
      </c>
      <c r="B214">
        <f>[1]time_series_covid19_confirmed_g!G214-[1]time_series_covid19_confirmed_g!F214</f>
        <v>0</v>
      </c>
      <c r="C214">
        <f>[1]time_series_covid19_confirmed_g!H214-[1]time_series_covid19_confirmed_g!G214</f>
        <v>0</v>
      </c>
      <c r="D214">
        <f>[1]time_series_covid19_confirmed_g!I214-[1]time_series_covid19_confirmed_g!H214</f>
        <v>0</v>
      </c>
      <c r="E214">
        <f>[1]time_series_covid19_confirmed_g!J214-[1]time_series_covid19_confirmed_g!I214</f>
        <v>0</v>
      </c>
      <c r="F214">
        <f>[1]time_series_covid19_confirmed_g!K214-[1]time_series_covid19_confirmed_g!J214</f>
        <v>0</v>
      </c>
      <c r="G214">
        <f>[1]time_series_covid19_confirmed_g!L214-[1]time_series_covid19_confirmed_g!K214</f>
        <v>0</v>
      </c>
      <c r="H214">
        <f>[1]time_series_covid19_confirmed_g!M214-[1]time_series_covid19_confirmed_g!L214</f>
        <v>0</v>
      </c>
      <c r="I214">
        <f>[1]time_series_covid19_confirmed_g!N214-[1]time_series_covid19_confirmed_g!M214</f>
        <v>0</v>
      </c>
      <c r="J214">
        <f>[1]time_series_covid19_confirmed_g!O214-[1]time_series_covid19_confirmed_g!N214</f>
        <v>0</v>
      </c>
      <c r="K214">
        <f>[1]time_series_covid19_confirmed_g!P214-[1]time_series_covid19_confirmed_g!O214</f>
        <v>0</v>
      </c>
      <c r="L214">
        <f>[1]time_series_covid19_confirmed_g!Q214-[1]time_series_covid19_confirmed_g!P214</f>
        <v>0</v>
      </c>
      <c r="M214">
        <f>[1]time_series_covid19_confirmed_g!R214-[1]time_series_covid19_confirmed_g!Q214</f>
        <v>0</v>
      </c>
      <c r="N214">
        <f>[1]time_series_covid19_confirmed_g!S214-[1]time_series_covid19_confirmed_g!R214</f>
        <v>0</v>
      </c>
      <c r="O214">
        <f>[1]time_series_covid19_confirmed_g!T214-[1]time_series_covid19_confirmed_g!S214</f>
        <v>0</v>
      </c>
      <c r="P214">
        <f>[1]time_series_covid19_confirmed_g!U214-[1]time_series_covid19_confirmed_g!T214</f>
        <v>0</v>
      </c>
      <c r="Q214">
        <f>[1]time_series_covid19_confirmed_g!V214-[1]time_series_covid19_confirmed_g!U214</f>
        <v>0</v>
      </c>
      <c r="R214">
        <f>[1]time_series_covid19_confirmed_g!W214-[1]time_series_covid19_confirmed_g!V214</f>
        <v>0</v>
      </c>
      <c r="S214">
        <f>[1]time_series_covid19_confirmed_g!X214-[1]time_series_covid19_confirmed_g!W214</f>
        <v>0</v>
      </c>
      <c r="T214">
        <f>[1]time_series_covid19_confirmed_g!Y214-[1]time_series_covid19_confirmed_g!X214</f>
        <v>0</v>
      </c>
      <c r="U214">
        <f>[1]time_series_covid19_confirmed_g!Z214-[1]time_series_covid19_confirmed_g!Y214</f>
        <v>0</v>
      </c>
      <c r="V214">
        <f>[1]time_series_covid19_confirmed_g!AA214-[1]time_series_covid19_confirmed_g!Z214</f>
        <v>0</v>
      </c>
      <c r="W214">
        <f>[1]time_series_covid19_confirmed_g!AB214-[1]time_series_covid19_confirmed_g!AA214</f>
        <v>0</v>
      </c>
      <c r="X214">
        <f>[1]time_series_covid19_confirmed_g!AC214-[1]time_series_covid19_confirmed_g!AB214</f>
        <v>0</v>
      </c>
      <c r="Y214">
        <f>[1]time_series_covid19_confirmed_g!AD214-[1]time_series_covid19_confirmed_g!AC214</f>
        <v>0</v>
      </c>
      <c r="Z214">
        <f>[1]time_series_covid19_confirmed_g!AE214-[1]time_series_covid19_confirmed_g!AD214</f>
        <v>0</v>
      </c>
      <c r="AA214">
        <f>[1]time_series_covid19_confirmed_g!AF214-[1]time_series_covid19_confirmed_g!AE214</f>
        <v>0</v>
      </c>
      <c r="AB214">
        <f>[1]time_series_covid19_confirmed_g!AG214-[1]time_series_covid19_confirmed_g!AF214</f>
        <v>0</v>
      </c>
      <c r="AC214">
        <f>[1]time_series_covid19_confirmed_g!AH214-[1]time_series_covid19_confirmed_g!AG214</f>
        <v>0</v>
      </c>
      <c r="AD214">
        <f>[1]time_series_covid19_confirmed_g!AI214-[1]time_series_covid19_confirmed_g!AH214</f>
        <v>0</v>
      </c>
      <c r="AE214">
        <f>[1]time_series_covid19_confirmed_g!AJ214-[1]time_series_covid19_confirmed_g!AI214</f>
        <v>0</v>
      </c>
      <c r="AF214">
        <f>[1]time_series_covid19_confirmed_g!AK214-[1]time_series_covid19_confirmed_g!AJ214</f>
        <v>0</v>
      </c>
      <c r="AG214">
        <f>[1]time_series_covid19_confirmed_g!AL214-[1]time_series_covid19_confirmed_g!AK214</f>
        <v>0</v>
      </c>
      <c r="AH214">
        <f>[1]time_series_covid19_confirmed_g!AM214-[1]time_series_covid19_confirmed_g!AL214</f>
        <v>0</v>
      </c>
      <c r="AI214">
        <f>[1]time_series_covid19_confirmed_g!AN214-[1]time_series_covid19_confirmed_g!AM214</f>
        <v>0</v>
      </c>
      <c r="AJ214">
        <f>[1]time_series_covid19_confirmed_g!AO214-[1]time_series_covid19_confirmed_g!AN214</f>
        <v>0</v>
      </c>
      <c r="AK214">
        <f>[1]time_series_covid19_confirmed_g!AP214-[1]time_series_covid19_confirmed_g!AO214</f>
        <v>0</v>
      </c>
      <c r="AL214">
        <f>[1]time_series_covid19_confirmed_g!AQ214-[1]time_series_covid19_confirmed_g!AP214</f>
        <v>0</v>
      </c>
      <c r="AM214">
        <f>[1]time_series_covid19_confirmed_g!AR214-[1]time_series_covid19_confirmed_g!AQ214</f>
        <v>0</v>
      </c>
      <c r="AN214">
        <f>[1]time_series_covid19_confirmed_g!AS214-[1]time_series_covid19_confirmed_g!AR214</f>
        <v>0</v>
      </c>
      <c r="AO214">
        <f>[1]time_series_covid19_confirmed_g!AT214-[1]time_series_covid19_confirmed_g!AS214</f>
        <v>0</v>
      </c>
      <c r="AP214">
        <f>[1]time_series_covid19_confirmed_g!AU214-[1]time_series_covid19_confirmed_g!AT214</f>
        <v>0</v>
      </c>
      <c r="AQ214">
        <f>[1]time_series_covid19_confirmed_g!AV214-[1]time_series_covid19_confirmed_g!AU214</f>
        <v>0</v>
      </c>
      <c r="AR214">
        <f>[1]time_series_covid19_confirmed_g!AW214-[1]time_series_covid19_confirmed_g!AV214</f>
        <v>0</v>
      </c>
      <c r="AS214">
        <f>[1]time_series_covid19_confirmed_g!AX214-[1]time_series_covid19_confirmed_g!AW214</f>
        <v>0</v>
      </c>
      <c r="AT214">
        <f>[1]time_series_covid19_confirmed_g!AY214-[1]time_series_covid19_confirmed_g!AX214</f>
        <v>0</v>
      </c>
      <c r="AU214">
        <f>[1]time_series_covid19_confirmed_g!AZ214-[1]time_series_covid19_confirmed_g!AY214</f>
        <v>0</v>
      </c>
      <c r="AV214">
        <f>[1]time_series_covid19_confirmed_g!BA214-[1]time_series_covid19_confirmed_g!AZ214</f>
        <v>0</v>
      </c>
      <c r="AW214">
        <f>[1]time_series_covid19_confirmed_g!BB214-[1]time_series_covid19_confirmed_g!BA214</f>
        <v>0</v>
      </c>
      <c r="AX214">
        <f>[1]time_series_covid19_confirmed_g!BC214-[1]time_series_covid19_confirmed_g!BB214</f>
        <v>0</v>
      </c>
      <c r="AY214">
        <f>[1]time_series_covid19_confirmed_g!BD214-[1]time_series_covid19_confirmed_g!BC214</f>
        <v>0</v>
      </c>
      <c r="AZ214">
        <f>[1]time_series_covid19_confirmed_g!BE214-[1]time_series_covid19_confirmed_g!BD214</f>
        <v>0</v>
      </c>
      <c r="BA214">
        <f>[1]time_series_covid19_confirmed_g!BF214-[1]time_series_covid19_confirmed_g!BE214</f>
        <v>2</v>
      </c>
      <c r="BB214">
        <f>[1]time_series_covid19_confirmed_g!BG214-[1]time_series_covid19_confirmed_g!BF214</f>
        <v>0</v>
      </c>
      <c r="BC214">
        <f>[1]time_series_covid19_confirmed_g!BH214-[1]time_series_covid19_confirmed_g!BG214</f>
        <v>2</v>
      </c>
      <c r="BD214">
        <f>[1]time_series_covid19_confirmed_g!BI214-[1]time_series_covid19_confirmed_g!BH214</f>
        <v>1</v>
      </c>
      <c r="BE214">
        <f>[1]time_series_covid19_confirmed_g!BJ214-[1]time_series_covid19_confirmed_g!BI214</f>
        <v>2</v>
      </c>
      <c r="BF214">
        <f>[1]time_series_covid19_confirmed_g!BK214-[1]time_series_covid19_confirmed_g!BJ214</f>
        <v>2</v>
      </c>
      <c r="BG214">
        <f>[1]time_series_covid19_confirmed_g!BL214-[1]time_series_covid19_confirmed_g!BK214</f>
        <v>0</v>
      </c>
      <c r="BH214">
        <f>[1]time_series_covid19_confirmed_g!BM214-[1]time_series_covid19_confirmed_g!BL214</f>
        <v>40</v>
      </c>
      <c r="BI214">
        <f>[1]time_series_covid19_confirmed_g!BN214-[1]time_series_covid19_confirmed_g!BM214</f>
        <v>1</v>
      </c>
      <c r="BJ214">
        <f>[1]time_series_covid19_confirmed_g!BO214-[1]time_series_covid19_confirmed_g!BN214</f>
        <v>1</v>
      </c>
      <c r="BK214">
        <f>[1]time_series_covid19_confirmed_g!BP214-[1]time_series_covid19_confirmed_g!BO214</f>
        <v>6</v>
      </c>
      <c r="BL214">
        <f>[1]time_series_covid19_confirmed_g!BQ214-[1]time_series_covid19_confirmed_g!BP214</f>
        <v>3</v>
      </c>
      <c r="BM214">
        <f>[1]time_series_covid19_confirmed_g!BR214-[1]time_series_covid19_confirmed_g!BQ214</f>
        <v>5</v>
      </c>
      <c r="BN214">
        <f>[1]time_series_covid19_confirmed_g!BS214-[1]time_series_covid19_confirmed_g!BR214</f>
        <v>1</v>
      </c>
      <c r="BO214">
        <f>[1]time_series_covid19_confirmed_g!BT214-[1]time_series_covid19_confirmed_g!BS214</f>
        <v>8</v>
      </c>
      <c r="BP214">
        <f>[1]time_series_covid19_confirmed_g!BU214-[1]time_series_covid19_confirmed_g!BT214</f>
        <v>4</v>
      </c>
      <c r="BQ214">
        <f>[1]time_series_covid19_confirmed_g!BV214-[1]time_series_covid19_confirmed_g!BU214</f>
        <v>4</v>
      </c>
      <c r="BR214">
        <f>[1]time_series_covid19_confirmed_g!BW214-[1]time_series_covid19_confirmed_g!BV214</f>
        <v>5</v>
      </c>
      <c r="BS214">
        <f>[1]time_series_covid19_confirmed_g!BX214-[1]time_series_covid19_confirmed_g!BW214</f>
        <v>3</v>
      </c>
      <c r="BT214">
        <f>[1]time_series_covid19_confirmed_g!BY214-[1]time_series_covid19_confirmed_g!BX214</f>
        <v>4</v>
      </c>
      <c r="BU214">
        <f>[1]time_series_covid19_confirmed_g!BZ214-[1]time_series_covid19_confirmed_g!BY214</f>
        <v>4</v>
      </c>
      <c r="BV214">
        <f>[1]time_series_covid19_confirmed_g!CA214-[1]time_series_covid19_confirmed_g!BZ214</f>
        <v>5</v>
      </c>
      <c r="BW214">
        <f>[1]time_series_covid19_confirmed_g!CB214-[1]time_series_covid19_confirmed_g!CA214</f>
        <v>1</v>
      </c>
      <c r="BX214">
        <f>[1]time_series_covid19_confirmed_g!CC214-[1]time_series_covid19_confirmed_g!CB214</f>
        <v>1</v>
      </c>
      <c r="BY214">
        <f>[1]time_series_covid19_confirmed_g!CD214-[1]time_series_covid19_confirmed_g!CC214</f>
        <v>2</v>
      </c>
      <c r="BZ214">
        <f>[1]time_series_covid19_confirmed_g!CE214-[1]time_series_covid19_confirmed_g!CD214</f>
        <v>0</v>
      </c>
      <c r="CA214">
        <f>[1]time_series_covid19_confirmed_g!CF214-[1]time_series_covid19_confirmed_g!CE214</f>
        <v>2</v>
      </c>
      <c r="CB214">
        <f>[1]time_series_covid19_confirmed_g!CG214-[1]time_series_covid19_confirmed_g!CF214</f>
        <v>0</v>
      </c>
      <c r="CC214">
        <f>[1]time_series_covid19_confirmed_g!CH214-[1]time_series_covid19_confirmed_g!CG214</f>
        <v>3</v>
      </c>
      <c r="CD214">
        <f>[1]time_series_covid19_confirmed_g!CI214-[1]time_series_covid19_confirmed_g!CH214</f>
        <v>1</v>
      </c>
      <c r="CE214">
        <f>[1]time_series_covid19_confirmed_g!CJ214-[1]time_series_covid19_confirmed_g!CI214</f>
        <v>0</v>
      </c>
      <c r="CF214">
        <f>[1]time_series_covid19_confirmed_g!CK214-[1]time_series_covid19_confirmed_g!CJ214</f>
        <v>0</v>
      </c>
      <c r="CG214">
        <f>[1]time_series_covid19_confirmed_g!CL214-[1]time_series_covid19_confirmed_g!CK214</f>
        <v>1</v>
      </c>
      <c r="CH214">
        <f>[1]time_series_covid19_confirmed_g!CM214-[1]time_series_covid19_confirmed_g!CL214</f>
        <v>0</v>
      </c>
      <c r="CI214">
        <f>[1]time_series_covid19_confirmed_g!CN214-[1]time_series_covid19_confirmed_g!CM214</f>
        <v>0</v>
      </c>
      <c r="CJ214">
        <f>[1]time_series_covid19_confirmed_g!CO214-[1]time_series_covid19_confirmed_g!CN214</f>
        <v>0</v>
      </c>
      <c r="CK214">
        <f>[1]time_series_covid19_confirmed_g!CP214-[1]time_series_covid19_confirmed_g!CO214</f>
        <v>0</v>
      </c>
      <c r="CL214">
        <f>[1]time_series_covid19_confirmed_g!CQ214-[1]time_series_covid19_confirmed_g!CP214</f>
        <v>0</v>
      </c>
      <c r="CM214">
        <f>[1]time_series_covid19_confirmed_g!CR214-[1]time_series_covid19_confirmed_g!CQ214</f>
        <v>1</v>
      </c>
      <c r="CN214">
        <f>[1]time_series_covid19_confirmed_g!CS214-[1]time_series_covid19_confirmed_g!CR214</f>
        <v>0</v>
      </c>
      <c r="CO214">
        <f>[1]time_series_covid19_confirmed_g!CT214-[1]time_series_covid19_confirmed_g!CS214</f>
        <v>0</v>
      </c>
      <c r="CP214">
        <f>[1]time_series_covid19_confirmed_g!CU214-[1]time_series_covid19_confirmed_g!CT214</f>
        <v>0</v>
      </c>
      <c r="CQ214">
        <f>[1]time_series_covid19_confirmed_g!CV214-[1]time_series_covid19_confirmed_g!CU214</f>
        <v>0</v>
      </c>
      <c r="CR214">
        <f>[1]time_series_covid19_confirmed_g!CW214-[1]time_series_covid19_confirmed_g!CV214</f>
        <v>0</v>
      </c>
      <c r="CS214">
        <f>[1]time_series_covid19_confirmed_g!CX214-[1]time_series_covid19_confirmed_g!CW214</f>
        <v>1</v>
      </c>
      <c r="CT214">
        <f>[1]time_series_covid19_confirmed_g!CY214-[1]time_series_covid19_confirmed_g!CX214</f>
        <v>0</v>
      </c>
      <c r="CU214">
        <f>[1]time_series_covid19_confirmed_g!CZ214-[1]time_series_covid19_confirmed_g!CY214</f>
        <v>0</v>
      </c>
      <c r="CV214">
        <f>[1]time_series_covid19_confirmed_g!DA214-[1]time_series_covid19_confirmed_g!CZ214</f>
        <v>0</v>
      </c>
      <c r="CW214">
        <f>[1]time_series_covid19_confirmed_g!DB214-[1]time_series_covid19_confirmed_g!DA214</f>
        <v>0</v>
      </c>
      <c r="CX214">
        <f>[1]time_series_covid19_confirmed_g!DC214-[1]time_series_covid19_confirmed_g!DB214</f>
        <v>0</v>
      </c>
      <c r="CY214">
        <f>[1]time_series_covid19_confirmed_g!DD214-[1]time_series_covid19_confirmed_g!DC214</f>
        <v>0</v>
      </c>
      <c r="CZ214">
        <f>[1]time_series_covid19_confirmed_g!DE214-[1]time_series_covid19_confirmed_g!DD214</f>
        <v>0</v>
      </c>
      <c r="DA214">
        <f>[1]time_series_covid19_confirmed_g!DF214-[1]time_series_covid19_confirmed_g!DE214</f>
        <v>0</v>
      </c>
      <c r="DB214">
        <f>[1]time_series_covid19_confirmed_g!DG214-[1]time_series_covid19_confirmed_g!DF214</f>
        <v>0</v>
      </c>
      <c r="DC214">
        <f>[1]time_series_covid19_confirmed_g!DH214-[1]time_series_covid19_confirmed_g!DG214</f>
        <v>0</v>
      </c>
      <c r="DD214">
        <f>[1]time_series_covid19_confirmed_g!DI214-[1]time_series_covid19_confirmed_g!DH214</f>
        <v>0</v>
      </c>
      <c r="DE214">
        <f>[1]time_series_covid19_confirmed_g!DJ214-[1]time_series_covid19_confirmed_g!DI214</f>
        <v>0</v>
      </c>
      <c r="DF214">
        <f>[1]time_series_covid19_confirmed_g!DK214-[1]time_series_covid19_confirmed_g!DJ214</f>
        <v>0</v>
      </c>
      <c r="DG214">
        <f>[1]time_series_covid19_confirmed_g!DL214-[1]time_series_covid19_confirmed_g!DK214</f>
        <v>0</v>
      </c>
      <c r="DH214">
        <f>[1]time_series_covid19_confirmed_g!DM214-[1]time_series_covid19_confirmed_g!DL214</f>
        <v>0</v>
      </c>
      <c r="DI214">
        <f>[1]time_series_covid19_confirmed_g!DN214-[1]time_series_covid19_confirmed_g!DM214</f>
        <v>0</v>
      </c>
      <c r="DJ214">
        <f>[1]time_series_covid19_confirmed_g!DO214-[1]time_series_covid19_confirmed_g!DN214</f>
        <v>0</v>
      </c>
      <c r="DK214">
        <f>[1]time_series_covid19_confirmed_g!DP214-[1]time_series_covid19_confirmed_g!DO214</f>
        <v>0</v>
      </c>
      <c r="DL214">
        <f>[1]time_series_covid19_confirmed_g!DQ214-[1]time_series_covid19_confirmed_g!DP214</f>
        <v>0</v>
      </c>
      <c r="DM214">
        <f>[1]time_series_covid19_confirmed_g!DR214-[1]time_series_covid19_confirmed_g!DQ214</f>
        <v>0</v>
      </c>
      <c r="DN214">
        <f>[1]time_series_covid19_confirmed_g!DS214-[1]time_series_covid19_confirmed_g!DR214</f>
        <v>0</v>
      </c>
      <c r="DO214">
        <f>[1]time_series_covid19_confirmed_g!DT214-[1]time_series_covid19_confirmed_g!DS214</f>
        <v>0</v>
      </c>
      <c r="DP214">
        <f>[1]time_series_covid19_confirmed_g!DU214-[1]time_series_covid19_confirmed_g!DT214</f>
        <v>0</v>
      </c>
      <c r="DQ214">
        <f>[1]time_series_covid19_confirmed_g!DV214-[1]time_series_covid19_confirmed_g!DU214</f>
        <v>0</v>
      </c>
      <c r="DR214">
        <f>[1]time_series_covid19_confirmed_g!DW214-[1]time_series_covid19_confirmed_g!DV214</f>
        <v>0</v>
      </c>
      <c r="DS214">
        <f>[1]time_series_covid19_confirmed_g!DX214-[1]time_series_covid19_confirmed_g!DW214</f>
        <v>0</v>
      </c>
      <c r="DT214">
        <f>[1]time_series_covid19_confirmed_g!DY214-[1]time_series_covid19_confirmed_g!DX214</f>
        <v>0</v>
      </c>
      <c r="DU214">
        <f>[1]time_series_covid19_confirmed_g!DZ214-[1]time_series_covid19_confirmed_g!DY214</f>
        <v>0</v>
      </c>
      <c r="DV214">
        <f>[1]time_series_covid19_confirmed_g!EA214-[1]time_series_covid19_confirmed_g!DZ214</f>
        <v>0</v>
      </c>
      <c r="DW214">
        <f>[1]time_series_covid19_confirmed_g!EB214-[1]time_series_covid19_confirmed_g!EA214</f>
        <v>0</v>
      </c>
      <c r="DX214">
        <f>[1]time_series_covid19_confirmed_g!EC214-[1]time_series_covid19_confirmed_g!EB214</f>
        <v>0</v>
      </c>
      <c r="DY214">
        <f>[1]time_series_covid19_confirmed_g!ED214-[1]time_series_covid19_confirmed_g!EC214</f>
        <v>0</v>
      </c>
      <c r="DZ214">
        <f>[1]time_series_covid19_confirmed_g!EE214-[1]time_series_covid19_confirmed_g!ED214</f>
        <v>1</v>
      </c>
      <c r="EA214">
        <f>[1]time_series_covid19_confirmed_g!EF214-[1]time_series_covid19_confirmed_g!EE214</f>
        <v>0</v>
      </c>
      <c r="EB214">
        <f>[1]time_series_covid19_confirmed_g!EG214-[1]time_series_covid19_confirmed_g!EF214</f>
        <v>0</v>
      </c>
      <c r="EC214">
        <f>[1]time_series_covid19_confirmed_g!EH214-[1]time_series_covid19_confirmed_g!EG214</f>
        <v>0</v>
      </c>
      <c r="ED214">
        <f>[1]time_series_covid19_confirmed_g!EI214-[1]time_series_covid19_confirmed_g!EH214</f>
        <v>0</v>
      </c>
      <c r="EE214">
        <f>[1]time_series_covid19_confirmed_g!EJ214-[1]time_series_covid19_confirmed_g!EI214</f>
        <v>0</v>
      </c>
      <c r="EF214">
        <f>[1]time_series_covid19_confirmed_g!EK214-[1]time_series_covid19_confirmed_g!EJ214</f>
        <v>0</v>
      </c>
      <c r="EG214">
        <f>[1]time_series_covid19_confirmed_g!EL214-[1]time_series_covid19_confirmed_g!EK214</f>
        <v>0</v>
      </c>
      <c r="EH214">
        <f>[1]time_series_covid19_confirmed_g!EM214-[1]time_series_covid19_confirmed_g!EL214</f>
        <v>0</v>
      </c>
      <c r="EI214">
        <f>[1]time_series_covid19_confirmed_g!EN214-[1]time_series_covid19_confirmed_g!EM214</f>
        <v>0</v>
      </c>
      <c r="EJ214">
        <f>[1]time_series_covid19_confirmed_g!EO214-[1]time_series_covid19_confirmed_g!EN214</f>
        <v>0</v>
      </c>
      <c r="EK214">
        <f>[1]time_series_covid19_confirmed_g!EP214-[1]time_series_covid19_confirmed_g!EO214</f>
        <v>0</v>
      </c>
      <c r="EL214">
        <f>[1]time_series_covid19_confirmed_g!EQ214-[1]time_series_covid19_confirmed_g!EP214</f>
        <v>0</v>
      </c>
      <c r="EM214">
        <f>[1]time_series_covid19_confirmed_g!ER214-[1]time_series_covid19_confirmed_g!EQ214</f>
        <v>0</v>
      </c>
      <c r="EN214">
        <f>[1]time_series_covid19_confirmed_g!ES214-[1]time_series_covid19_confirmed_g!ER214</f>
        <v>0</v>
      </c>
      <c r="EO214">
        <f>[1]time_series_covid19_confirmed_g!ET214-[1]time_series_covid19_confirmed_g!ES214</f>
        <v>6</v>
      </c>
      <c r="EP214">
        <f>[1]time_series_covid19_confirmed_g!EU214-[1]time_series_covid19_confirmed_g!ET214</f>
        <v>0</v>
      </c>
      <c r="EQ214">
        <f>[1]time_series_covid19_confirmed_g!EV214-[1]time_series_covid19_confirmed_g!EU214</f>
        <v>0</v>
      </c>
      <c r="ER214">
        <f t="shared" si="3"/>
        <v>123</v>
      </c>
    </row>
    <row r="215" spans="1:148">
      <c r="A215" t="s">
        <v>214</v>
      </c>
      <c r="B215">
        <f>[1]time_series_covid19_confirmed_g!G215-[1]time_series_covid19_confirmed_g!F215</f>
        <v>0</v>
      </c>
      <c r="C215">
        <f>[1]time_series_covid19_confirmed_g!H215-[1]time_series_covid19_confirmed_g!G215</f>
        <v>0</v>
      </c>
      <c r="D215">
        <f>[1]time_series_covid19_confirmed_g!I215-[1]time_series_covid19_confirmed_g!H215</f>
        <v>0</v>
      </c>
      <c r="E215">
        <f>[1]time_series_covid19_confirmed_g!J215-[1]time_series_covid19_confirmed_g!I215</f>
        <v>0</v>
      </c>
      <c r="F215">
        <f>[1]time_series_covid19_confirmed_g!K215-[1]time_series_covid19_confirmed_g!J215</f>
        <v>0</v>
      </c>
      <c r="G215">
        <f>[1]time_series_covid19_confirmed_g!L215-[1]time_series_covid19_confirmed_g!K215</f>
        <v>0</v>
      </c>
      <c r="H215">
        <f>[1]time_series_covid19_confirmed_g!M215-[1]time_series_covid19_confirmed_g!L215</f>
        <v>0</v>
      </c>
      <c r="I215">
        <f>[1]time_series_covid19_confirmed_g!N215-[1]time_series_covid19_confirmed_g!M215</f>
        <v>0</v>
      </c>
      <c r="J215">
        <f>[1]time_series_covid19_confirmed_g!O215-[1]time_series_covid19_confirmed_g!N215</f>
        <v>0</v>
      </c>
      <c r="K215">
        <f>[1]time_series_covid19_confirmed_g!P215-[1]time_series_covid19_confirmed_g!O215</f>
        <v>0</v>
      </c>
      <c r="L215">
        <f>[1]time_series_covid19_confirmed_g!Q215-[1]time_series_covid19_confirmed_g!P215</f>
        <v>0</v>
      </c>
      <c r="M215">
        <f>[1]time_series_covid19_confirmed_g!R215-[1]time_series_covid19_confirmed_g!Q215</f>
        <v>0</v>
      </c>
      <c r="N215">
        <f>[1]time_series_covid19_confirmed_g!S215-[1]time_series_covid19_confirmed_g!R215</f>
        <v>0</v>
      </c>
      <c r="O215">
        <f>[1]time_series_covid19_confirmed_g!T215-[1]time_series_covid19_confirmed_g!S215</f>
        <v>0</v>
      </c>
      <c r="P215">
        <f>[1]time_series_covid19_confirmed_g!U215-[1]time_series_covid19_confirmed_g!T215</f>
        <v>0</v>
      </c>
      <c r="Q215">
        <f>[1]time_series_covid19_confirmed_g!V215-[1]time_series_covid19_confirmed_g!U215</f>
        <v>0</v>
      </c>
      <c r="R215">
        <f>[1]time_series_covid19_confirmed_g!W215-[1]time_series_covid19_confirmed_g!V215</f>
        <v>0</v>
      </c>
      <c r="S215">
        <f>[1]time_series_covid19_confirmed_g!X215-[1]time_series_covid19_confirmed_g!W215</f>
        <v>0</v>
      </c>
      <c r="T215">
        <f>[1]time_series_covid19_confirmed_g!Y215-[1]time_series_covid19_confirmed_g!X215</f>
        <v>0</v>
      </c>
      <c r="U215">
        <f>[1]time_series_covid19_confirmed_g!Z215-[1]time_series_covid19_confirmed_g!Y215</f>
        <v>0</v>
      </c>
      <c r="V215">
        <f>[1]time_series_covid19_confirmed_g!AA215-[1]time_series_covid19_confirmed_g!Z215</f>
        <v>0</v>
      </c>
      <c r="W215">
        <f>[1]time_series_covid19_confirmed_g!AB215-[1]time_series_covid19_confirmed_g!AA215</f>
        <v>0</v>
      </c>
      <c r="X215">
        <f>[1]time_series_covid19_confirmed_g!AC215-[1]time_series_covid19_confirmed_g!AB215</f>
        <v>0</v>
      </c>
      <c r="Y215">
        <f>[1]time_series_covid19_confirmed_g!AD215-[1]time_series_covid19_confirmed_g!AC215</f>
        <v>0</v>
      </c>
      <c r="Z215">
        <f>[1]time_series_covid19_confirmed_g!AE215-[1]time_series_covid19_confirmed_g!AD215</f>
        <v>0</v>
      </c>
      <c r="AA215">
        <f>[1]time_series_covid19_confirmed_g!AF215-[1]time_series_covid19_confirmed_g!AE215</f>
        <v>0</v>
      </c>
      <c r="AB215">
        <f>[1]time_series_covid19_confirmed_g!AG215-[1]time_series_covid19_confirmed_g!AF215</f>
        <v>0</v>
      </c>
      <c r="AC215">
        <f>[1]time_series_covid19_confirmed_g!AH215-[1]time_series_covid19_confirmed_g!AG215</f>
        <v>0</v>
      </c>
      <c r="AD215">
        <f>[1]time_series_covid19_confirmed_g!AI215-[1]time_series_covid19_confirmed_g!AH215</f>
        <v>0</v>
      </c>
      <c r="AE215">
        <f>[1]time_series_covid19_confirmed_g!AJ215-[1]time_series_covid19_confirmed_g!AI215</f>
        <v>0</v>
      </c>
      <c r="AF215">
        <f>[1]time_series_covid19_confirmed_g!AK215-[1]time_series_covid19_confirmed_g!AJ215</f>
        <v>0</v>
      </c>
      <c r="AG215">
        <f>[1]time_series_covid19_confirmed_g!AL215-[1]time_series_covid19_confirmed_g!AK215</f>
        <v>0</v>
      </c>
      <c r="AH215">
        <f>[1]time_series_covid19_confirmed_g!AM215-[1]time_series_covid19_confirmed_g!AL215</f>
        <v>0</v>
      </c>
      <c r="AI215">
        <f>[1]time_series_covid19_confirmed_g!AN215-[1]time_series_covid19_confirmed_g!AM215</f>
        <v>0</v>
      </c>
      <c r="AJ215">
        <f>[1]time_series_covid19_confirmed_g!AO215-[1]time_series_covid19_confirmed_g!AN215</f>
        <v>0</v>
      </c>
      <c r="AK215">
        <f>[1]time_series_covid19_confirmed_g!AP215-[1]time_series_covid19_confirmed_g!AO215</f>
        <v>0</v>
      </c>
      <c r="AL215">
        <f>[1]time_series_covid19_confirmed_g!AQ215-[1]time_series_covid19_confirmed_g!AP215</f>
        <v>0</v>
      </c>
      <c r="AM215">
        <f>[1]time_series_covid19_confirmed_g!AR215-[1]time_series_covid19_confirmed_g!AQ215</f>
        <v>0</v>
      </c>
      <c r="AN215">
        <f>[1]time_series_covid19_confirmed_g!AS215-[1]time_series_covid19_confirmed_g!AR215</f>
        <v>0</v>
      </c>
      <c r="AO215">
        <f>[1]time_series_covid19_confirmed_g!AT215-[1]time_series_covid19_confirmed_g!AS215</f>
        <v>0</v>
      </c>
      <c r="AP215">
        <f>[1]time_series_covid19_confirmed_g!AU215-[1]time_series_covid19_confirmed_g!AT215</f>
        <v>0</v>
      </c>
      <c r="AQ215">
        <f>[1]time_series_covid19_confirmed_g!AV215-[1]time_series_covid19_confirmed_g!AU215</f>
        <v>1</v>
      </c>
      <c r="AR215">
        <f>[1]time_series_covid19_confirmed_g!AW215-[1]time_series_covid19_confirmed_g!AV215</f>
        <v>0</v>
      </c>
      <c r="AS215">
        <f>[1]time_series_covid19_confirmed_g!AX215-[1]time_series_covid19_confirmed_g!AW215</f>
        <v>0</v>
      </c>
      <c r="AT215">
        <f>[1]time_series_covid19_confirmed_g!AY215-[1]time_series_covid19_confirmed_g!AX215</f>
        <v>0</v>
      </c>
      <c r="AU215">
        <f>[1]time_series_covid19_confirmed_g!AZ215-[1]time_series_covid19_confirmed_g!AY215</f>
        <v>1</v>
      </c>
      <c r="AV215">
        <f>[1]time_series_covid19_confirmed_g!BA215-[1]time_series_covid19_confirmed_g!AZ215</f>
        <v>0</v>
      </c>
      <c r="AW215">
        <f>[1]time_series_covid19_confirmed_g!BB215-[1]time_series_covid19_confirmed_g!BA215</f>
        <v>3</v>
      </c>
      <c r="AX215">
        <f>[1]time_series_covid19_confirmed_g!BC215-[1]time_series_covid19_confirmed_g!BB215</f>
        <v>2</v>
      </c>
      <c r="AY215">
        <f>[1]time_series_covid19_confirmed_g!BD215-[1]time_series_covid19_confirmed_g!BC215</f>
        <v>0</v>
      </c>
      <c r="AZ215">
        <f>[1]time_series_covid19_confirmed_g!BE215-[1]time_series_covid19_confirmed_g!BD215</f>
        <v>9</v>
      </c>
      <c r="BA215">
        <f>[1]time_series_covid19_confirmed_g!BF215-[1]time_series_covid19_confirmed_g!BE215</f>
        <v>2</v>
      </c>
      <c r="BB215">
        <f>[1]time_series_covid19_confirmed_g!BG215-[1]time_series_covid19_confirmed_g!BF215</f>
        <v>0</v>
      </c>
      <c r="BC215">
        <f>[1]time_series_covid19_confirmed_g!BH215-[1]time_series_covid19_confirmed_g!BG215</f>
        <v>2</v>
      </c>
      <c r="BD215">
        <f>[1]time_series_covid19_confirmed_g!BI215-[1]time_series_covid19_confirmed_g!BH215</f>
        <v>4</v>
      </c>
      <c r="BE215">
        <f>[1]time_series_covid19_confirmed_g!BJ215-[1]time_series_covid19_confirmed_g!BI215</f>
        <v>5</v>
      </c>
      <c r="BF215">
        <f>[1]time_series_covid19_confirmed_g!BK215-[1]time_series_covid19_confirmed_g!BJ215</f>
        <v>10</v>
      </c>
      <c r="BG215">
        <f>[1]time_series_covid19_confirmed_g!BL215-[1]time_series_covid19_confirmed_g!BK215</f>
        <v>15</v>
      </c>
      <c r="BH215">
        <f>[1]time_series_covid19_confirmed_g!BM215-[1]time_series_covid19_confirmed_g!BL215</f>
        <v>6</v>
      </c>
      <c r="BI215">
        <f>[1]time_series_covid19_confirmed_g!BN215-[1]time_series_covid19_confirmed_g!BM215</f>
        <v>15</v>
      </c>
      <c r="BJ215">
        <f>[1]time_series_covid19_confirmed_g!BO215-[1]time_series_covid19_confirmed_g!BN215</f>
        <v>14</v>
      </c>
      <c r="BK215">
        <f>[1]time_series_covid19_confirmed_g!BP215-[1]time_series_covid19_confirmed_g!BO215</f>
        <v>25</v>
      </c>
      <c r="BL215">
        <f>[1]time_series_covid19_confirmed_g!BQ215-[1]time_series_covid19_confirmed_g!BP215</f>
        <v>59</v>
      </c>
      <c r="BM215">
        <f>[1]time_series_covid19_confirmed_g!BR215-[1]time_series_covid19_confirmed_g!BQ215</f>
        <v>24</v>
      </c>
      <c r="BN215">
        <f>[1]time_series_covid19_confirmed_g!BS215-[1]time_series_covid19_confirmed_g!BR215</f>
        <v>30</v>
      </c>
      <c r="BO215">
        <f>[1]time_series_covid19_confirmed_g!BT215-[1]time_series_covid19_confirmed_g!BS215</f>
        <v>51</v>
      </c>
      <c r="BP215">
        <f>[1]time_series_covid19_confirmed_g!BU215-[1]time_series_covid19_confirmed_g!BT215</f>
        <v>34</v>
      </c>
      <c r="BQ215">
        <f>[1]time_series_covid19_confirmed_g!BV215-[1]time_series_covid19_confirmed_g!BU215</f>
        <v>0</v>
      </c>
      <c r="BR215">
        <f>[1]time_series_covid19_confirmed_g!BW215-[1]time_series_covid19_confirmed_g!BV215</f>
        <v>82</v>
      </c>
      <c r="BS215">
        <f>[1]time_series_covid19_confirmed_g!BX215-[1]time_series_covid19_confirmed_g!BW215</f>
        <v>29</v>
      </c>
      <c r="BT215">
        <f>[1]time_series_covid19_confirmed_g!BY215-[1]time_series_covid19_confirmed_g!BX215</f>
        <v>32</v>
      </c>
      <c r="BU215">
        <f>[1]time_series_covid19_confirmed_g!BZ215-[1]time_series_covid19_confirmed_g!BY215</f>
        <v>40</v>
      </c>
      <c r="BV215">
        <f>[1]time_series_covid19_confirmed_g!CA215-[1]time_series_covid19_confirmed_g!BZ215</f>
        <v>58</v>
      </c>
      <c r="BW215">
        <f>[1]time_series_covid19_confirmed_g!CB215-[1]time_series_covid19_confirmed_g!CA215</f>
        <v>21</v>
      </c>
      <c r="BX215">
        <f>[1]time_series_covid19_confirmed_g!CC215-[1]time_series_covid19_confirmed_g!CB215</f>
        <v>22</v>
      </c>
      <c r="BY215">
        <f>[1]time_series_covid19_confirmed_g!CD215-[1]time_series_covid19_confirmed_g!CC215</f>
        <v>27</v>
      </c>
      <c r="BZ215">
        <f>[1]time_series_covid19_confirmed_g!CE215-[1]time_series_covid19_confirmed_g!CD215</f>
        <v>5</v>
      </c>
      <c r="CA215">
        <f>[1]time_series_covid19_confirmed_g!CF215-[1]time_series_covid19_confirmed_g!CE215</f>
        <v>15</v>
      </c>
      <c r="CB215">
        <f>[1]time_series_covid19_confirmed_g!CG215-[1]time_series_covid19_confirmed_g!CF215</f>
        <v>28</v>
      </c>
      <c r="CC215">
        <f>[1]time_series_covid19_confirmed_g!CH215-[1]time_series_covid19_confirmed_g!CG215</f>
        <v>14</v>
      </c>
      <c r="CD215">
        <f>[1]time_series_covid19_confirmed_g!CI215-[1]time_series_covid19_confirmed_g!CH215</f>
        <v>22</v>
      </c>
      <c r="CE215">
        <f>[1]time_series_covid19_confirmed_g!CJ215-[1]time_series_covid19_confirmed_g!CI215</f>
        <v>19</v>
      </c>
      <c r="CF215">
        <f>[1]time_series_covid19_confirmed_g!CK215-[1]time_series_covid19_confirmed_g!CJ215</f>
        <v>21</v>
      </c>
      <c r="CG215">
        <f>[1]time_series_covid19_confirmed_g!CL215-[1]time_series_covid19_confirmed_g!CK215</f>
        <v>33</v>
      </c>
      <c r="CH215">
        <f>[1]time_series_covid19_confirmed_g!CM215-[1]time_series_covid19_confirmed_g!CL215</f>
        <v>42</v>
      </c>
      <c r="CI215">
        <f>[1]time_series_covid19_confirmed_g!CN215-[1]time_series_covid19_confirmed_g!CM215</f>
        <v>42</v>
      </c>
      <c r="CJ215">
        <f>[1]time_series_covid19_confirmed_g!CO215-[1]time_series_covid19_confirmed_g!CN215</f>
        <v>0</v>
      </c>
      <c r="CK215">
        <f>[1]time_series_covid19_confirmed_g!CP215-[1]time_series_covid19_confirmed_g!CO215</f>
        <v>15</v>
      </c>
      <c r="CL215">
        <f>[1]time_series_covid19_confirmed_g!CQ215-[1]time_series_covid19_confirmed_g!CP215</f>
        <v>5</v>
      </c>
      <c r="CM215">
        <f>[1]time_series_covid19_confirmed_g!CR215-[1]time_series_covid19_confirmed_g!CQ215</f>
        <v>0</v>
      </c>
      <c r="CN215">
        <f>[1]time_series_covid19_confirmed_g!CS215-[1]time_series_covid19_confirmed_g!CR215</f>
        <v>25</v>
      </c>
      <c r="CO215">
        <f>[1]time_series_covid19_confirmed_g!CT215-[1]time_series_covid19_confirmed_g!CS215</f>
        <v>9</v>
      </c>
      <c r="CP215">
        <f>[1]time_series_covid19_confirmed_g!CU215-[1]time_series_covid19_confirmed_g!CT215</f>
        <v>4</v>
      </c>
      <c r="CQ215">
        <f>[1]time_series_covid19_confirmed_g!CV215-[1]time_series_covid19_confirmed_g!CU215</f>
        <v>17</v>
      </c>
      <c r="CR215">
        <f>[1]time_series_covid19_confirmed_g!CW215-[1]time_series_covid19_confirmed_g!CV215</f>
        <v>10</v>
      </c>
      <c r="CS215">
        <f>[1]time_series_covid19_confirmed_g!CX215-[1]time_series_covid19_confirmed_g!CW215</f>
        <v>18</v>
      </c>
      <c r="CT215">
        <f>[1]time_series_covid19_confirmed_g!CY215-[1]time_series_covid19_confirmed_g!CX215</f>
        <v>8</v>
      </c>
      <c r="CU215">
        <f>[1]time_series_covid19_confirmed_g!CZ215-[1]time_series_covid19_confirmed_g!CY215</f>
        <v>5</v>
      </c>
      <c r="CV215">
        <f>[1]time_series_covid19_confirmed_g!DA215-[1]time_series_covid19_confirmed_g!CZ215</f>
        <v>14</v>
      </c>
      <c r="CW215">
        <f>[1]time_series_covid19_confirmed_g!DB215-[1]time_series_covid19_confirmed_g!DA215</f>
        <v>4</v>
      </c>
      <c r="CX215">
        <f>[1]time_series_covid19_confirmed_g!DC215-[1]time_series_covid19_confirmed_g!DB215</f>
        <v>11</v>
      </c>
      <c r="CY215">
        <f>[1]time_series_covid19_confirmed_g!DD215-[1]time_series_covid19_confirmed_g!DC215</f>
        <v>4</v>
      </c>
      <c r="CZ215">
        <f>[1]time_series_covid19_confirmed_g!DE215-[1]time_series_covid19_confirmed_g!DD215</f>
        <v>5</v>
      </c>
      <c r="DA215">
        <f>[1]time_series_covid19_confirmed_g!DF215-[1]time_series_covid19_confirmed_g!DE215</f>
        <v>4</v>
      </c>
      <c r="DB215">
        <f>[1]time_series_covid19_confirmed_g!DG215-[1]time_series_covid19_confirmed_g!DF215</f>
        <v>3</v>
      </c>
      <c r="DC215">
        <f>[1]time_series_covid19_confirmed_g!DH215-[1]time_series_covid19_confirmed_g!DG215</f>
        <v>1</v>
      </c>
      <c r="DD215">
        <f>[1]time_series_covid19_confirmed_g!DI215-[1]time_series_covid19_confirmed_g!DH215</f>
        <v>4</v>
      </c>
      <c r="DE215">
        <f>[1]time_series_covid19_confirmed_g!DJ215-[1]time_series_covid19_confirmed_g!DI215</f>
        <v>2</v>
      </c>
      <c r="DF215">
        <f>[1]time_series_covid19_confirmed_g!DK215-[1]time_series_covid19_confirmed_g!DJ215</f>
        <v>0</v>
      </c>
      <c r="DG215">
        <f>[1]time_series_covid19_confirmed_g!DL215-[1]time_series_covid19_confirmed_g!DK215</f>
        <v>0</v>
      </c>
      <c r="DH215">
        <f>[1]time_series_covid19_confirmed_g!DM215-[1]time_series_covid19_confirmed_g!DL215</f>
        <v>0</v>
      </c>
      <c r="DI215">
        <f>[1]time_series_covid19_confirmed_g!DN215-[1]time_series_covid19_confirmed_g!DM215</f>
        <v>0</v>
      </c>
      <c r="DJ215">
        <f>[1]time_series_covid19_confirmed_g!DO215-[1]time_series_covid19_confirmed_g!DN215</f>
        <v>0</v>
      </c>
      <c r="DK215">
        <f>[1]time_series_covid19_confirmed_g!DP215-[1]time_series_covid19_confirmed_g!DO215</f>
        <v>3</v>
      </c>
      <c r="DL215">
        <f>[1]time_series_covid19_confirmed_g!DQ215-[1]time_series_covid19_confirmed_g!DP215</f>
        <v>2</v>
      </c>
      <c r="DM215">
        <f>[1]time_series_covid19_confirmed_g!DR215-[1]time_series_covid19_confirmed_g!DQ215</f>
        <v>0</v>
      </c>
      <c r="DN215">
        <f>[1]time_series_covid19_confirmed_g!DS215-[1]time_series_covid19_confirmed_g!DR215</f>
        <v>6</v>
      </c>
      <c r="DO215">
        <f>[1]time_series_covid19_confirmed_g!DT215-[1]time_series_covid19_confirmed_g!DS215</f>
        <v>1</v>
      </c>
      <c r="DP215">
        <f>[1]time_series_covid19_confirmed_g!DU215-[1]time_series_covid19_confirmed_g!DT215</f>
        <v>1</v>
      </c>
      <c r="DQ215">
        <f>[1]time_series_covid19_confirmed_g!DV215-[1]time_series_covid19_confirmed_g!DU215</f>
        <v>1</v>
      </c>
      <c r="DR215">
        <f>[1]time_series_covid19_confirmed_g!DW215-[1]time_series_covid19_confirmed_g!DV215</f>
        <v>2</v>
      </c>
      <c r="DS215">
        <f>[1]time_series_covid19_confirmed_g!DX215-[1]time_series_covid19_confirmed_g!DW215</f>
        <v>0</v>
      </c>
      <c r="DT215">
        <f>[1]time_series_covid19_confirmed_g!DY215-[1]time_series_covid19_confirmed_g!DX215</f>
        <v>3</v>
      </c>
      <c r="DU215">
        <f>[1]time_series_covid19_confirmed_g!DZ215-[1]time_series_covid19_confirmed_g!DY215</f>
        <v>0</v>
      </c>
      <c r="DV215">
        <f>[1]time_series_covid19_confirmed_g!EA215-[1]time_series_covid19_confirmed_g!DZ215</f>
        <v>0</v>
      </c>
      <c r="DW215">
        <f>[1]time_series_covid19_confirmed_g!EB215-[1]time_series_covid19_confirmed_g!EA215</f>
        <v>0</v>
      </c>
      <c r="DX215">
        <f>[1]time_series_covid19_confirmed_g!EC215-[1]time_series_covid19_confirmed_g!EB215</f>
        <v>17</v>
      </c>
      <c r="DY215">
        <f>[1]time_series_covid19_confirmed_g!ED215-[1]time_series_covid19_confirmed_g!EC215</f>
        <v>3</v>
      </c>
      <c r="DZ215">
        <f>[1]time_series_covid19_confirmed_g!EE215-[1]time_series_covid19_confirmed_g!ED215</f>
        <v>5</v>
      </c>
      <c r="EA215">
        <f>[1]time_series_covid19_confirmed_g!EF215-[1]time_series_covid19_confirmed_g!EE215</f>
        <v>1</v>
      </c>
      <c r="EB215">
        <f>[1]time_series_covid19_confirmed_g!EG215-[1]time_series_covid19_confirmed_g!EF215</f>
        <v>7</v>
      </c>
      <c r="EC215">
        <f>[1]time_series_covid19_confirmed_g!EH215-[1]time_series_covid19_confirmed_g!EG215</f>
        <v>2</v>
      </c>
      <c r="ED215">
        <f>[1]time_series_covid19_confirmed_g!EI215-[1]time_series_covid19_confirmed_g!EH215</f>
        <v>1</v>
      </c>
      <c r="EE215">
        <f>[1]time_series_covid19_confirmed_g!EJ215-[1]time_series_covid19_confirmed_g!EI215</f>
        <v>0</v>
      </c>
      <c r="EF215">
        <f>[1]time_series_covid19_confirmed_g!EK215-[1]time_series_covid19_confirmed_g!EJ215</f>
        <v>0</v>
      </c>
      <c r="EG215">
        <f>[1]time_series_covid19_confirmed_g!EL215-[1]time_series_covid19_confirmed_g!EK215</f>
        <v>0</v>
      </c>
      <c r="EH215">
        <f>[1]time_series_covid19_confirmed_g!EM215-[1]time_series_covid19_confirmed_g!EL215</f>
        <v>0</v>
      </c>
      <c r="EI215">
        <f>[1]time_series_covid19_confirmed_g!EN215-[1]time_series_covid19_confirmed_g!EM215</f>
        <v>0</v>
      </c>
      <c r="EJ215">
        <f>[1]time_series_covid19_confirmed_g!EO215-[1]time_series_covid19_confirmed_g!EN215</f>
        <v>0</v>
      </c>
      <c r="EK215">
        <f>[1]time_series_covid19_confirmed_g!EP215-[1]time_series_covid19_confirmed_g!EO215</f>
        <v>0</v>
      </c>
      <c r="EL215">
        <f>[1]time_series_covid19_confirmed_g!EQ215-[1]time_series_covid19_confirmed_g!EP215</f>
        <v>0</v>
      </c>
      <c r="EM215">
        <f>[1]time_series_covid19_confirmed_g!ER215-[1]time_series_covid19_confirmed_g!EQ215</f>
        <v>6</v>
      </c>
      <c r="EN215">
        <f>[1]time_series_covid19_confirmed_g!ES215-[1]time_series_covid19_confirmed_g!ER215</f>
        <v>1</v>
      </c>
      <c r="EO215">
        <f>[1]time_series_covid19_confirmed_g!ET215-[1]time_series_covid19_confirmed_g!ES215</f>
        <v>2</v>
      </c>
      <c r="EP215">
        <f>[1]time_series_covid19_confirmed_g!EU215-[1]time_series_covid19_confirmed_g!ET215</f>
        <v>14</v>
      </c>
      <c r="EQ215">
        <f>[1]time_series_covid19_confirmed_g!EV215-[1]time_series_covid19_confirmed_g!EU215</f>
        <v>15</v>
      </c>
      <c r="ER215">
        <f t="shared" si="3"/>
        <v>1125</v>
      </c>
    </row>
    <row r="216" spans="1:148">
      <c r="A216" t="s">
        <v>215</v>
      </c>
      <c r="B216">
        <f>[1]time_series_covid19_confirmed_g!G216-[1]time_series_covid19_confirmed_g!F216</f>
        <v>0</v>
      </c>
      <c r="C216">
        <f>[1]time_series_covid19_confirmed_g!H216-[1]time_series_covid19_confirmed_g!G216</f>
        <v>0</v>
      </c>
      <c r="D216">
        <f>[1]time_series_covid19_confirmed_g!I216-[1]time_series_covid19_confirmed_g!H216</f>
        <v>0</v>
      </c>
      <c r="E216">
        <f>[1]time_series_covid19_confirmed_g!J216-[1]time_series_covid19_confirmed_g!I216</f>
        <v>0</v>
      </c>
      <c r="F216">
        <f>[1]time_series_covid19_confirmed_g!K216-[1]time_series_covid19_confirmed_g!J216</f>
        <v>0</v>
      </c>
      <c r="G216">
        <f>[1]time_series_covid19_confirmed_g!L216-[1]time_series_covid19_confirmed_g!K216</f>
        <v>0</v>
      </c>
      <c r="H216">
        <f>[1]time_series_covid19_confirmed_g!M216-[1]time_series_covid19_confirmed_g!L216</f>
        <v>0</v>
      </c>
      <c r="I216">
        <f>[1]time_series_covid19_confirmed_g!N216-[1]time_series_covid19_confirmed_g!M216</f>
        <v>0</v>
      </c>
      <c r="J216">
        <f>[1]time_series_covid19_confirmed_g!O216-[1]time_series_covid19_confirmed_g!N216</f>
        <v>0</v>
      </c>
      <c r="K216">
        <f>[1]time_series_covid19_confirmed_g!P216-[1]time_series_covid19_confirmed_g!O216</f>
        <v>0</v>
      </c>
      <c r="L216">
        <f>[1]time_series_covid19_confirmed_g!Q216-[1]time_series_covid19_confirmed_g!P216</f>
        <v>0</v>
      </c>
      <c r="M216">
        <f>[1]time_series_covid19_confirmed_g!R216-[1]time_series_covid19_confirmed_g!Q216</f>
        <v>0</v>
      </c>
      <c r="N216">
        <f>[1]time_series_covid19_confirmed_g!S216-[1]time_series_covid19_confirmed_g!R216</f>
        <v>0</v>
      </c>
      <c r="O216">
        <f>[1]time_series_covid19_confirmed_g!T216-[1]time_series_covid19_confirmed_g!S216</f>
        <v>0</v>
      </c>
      <c r="P216">
        <f>[1]time_series_covid19_confirmed_g!U216-[1]time_series_covid19_confirmed_g!T216</f>
        <v>0</v>
      </c>
      <c r="Q216">
        <f>[1]time_series_covid19_confirmed_g!V216-[1]time_series_covid19_confirmed_g!U216</f>
        <v>0</v>
      </c>
      <c r="R216">
        <f>[1]time_series_covid19_confirmed_g!W216-[1]time_series_covid19_confirmed_g!V216</f>
        <v>0</v>
      </c>
      <c r="S216">
        <f>[1]time_series_covid19_confirmed_g!X216-[1]time_series_covid19_confirmed_g!W216</f>
        <v>0</v>
      </c>
      <c r="T216">
        <f>[1]time_series_covid19_confirmed_g!Y216-[1]time_series_covid19_confirmed_g!X216</f>
        <v>0</v>
      </c>
      <c r="U216">
        <f>[1]time_series_covid19_confirmed_g!Z216-[1]time_series_covid19_confirmed_g!Y216</f>
        <v>0</v>
      </c>
      <c r="V216">
        <f>[1]time_series_covid19_confirmed_g!AA216-[1]time_series_covid19_confirmed_g!Z216</f>
        <v>0</v>
      </c>
      <c r="W216">
        <f>[1]time_series_covid19_confirmed_g!AB216-[1]time_series_covid19_confirmed_g!AA216</f>
        <v>0</v>
      </c>
      <c r="X216">
        <f>[1]time_series_covid19_confirmed_g!AC216-[1]time_series_covid19_confirmed_g!AB216</f>
        <v>0</v>
      </c>
      <c r="Y216">
        <f>[1]time_series_covid19_confirmed_g!AD216-[1]time_series_covid19_confirmed_g!AC216</f>
        <v>0</v>
      </c>
      <c r="Z216">
        <f>[1]time_series_covid19_confirmed_g!AE216-[1]time_series_covid19_confirmed_g!AD216</f>
        <v>0</v>
      </c>
      <c r="AA216">
        <f>[1]time_series_covid19_confirmed_g!AF216-[1]time_series_covid19_confirmed_g!AE216</f>
        <v>0</v>
      </c>
      <c r="AB216">
        <f>[1]time_series_covid19_confirmed_g!AG216-[1]time_series_covid19_confirmed_g!AF216</f>
        <v>0</v>
      </c>
      <c r="AC216">
        <f>[1]time_series_covid19_confirmed_g!AH216-[1]time_series_covid19_confirmed_g!AG216</f>
        <v>0</v>
      </c>
      <c r="AD216">
        <f>[1]time_series_covid19_confirmed_g!AI216-[1]time_series_covid19_confirmed_g!AH216</f>
        <v>0</v>
      </c>
      <c r="AE216">
        <f>[1]time_series_covid19_confirmed_g!AJ216-[1]time_series_covid19_confirmed_g!AI216</f>
        <v>0</v>
      </c>
      <c r="AF216">
        <f>[1]time_series_covid19_confirmed_g!AK216-[1]time_series_covid19_confirmed_g!AJ216</f>
        <v>0</v>
      </c>
      <c r="AG216">
        <f>[1]time_series_covid19_confirmed_g!AL216-[1]time_series_covid19_confirmed_g!AK216</f>
        <v>0</v>
      </c>
      <c r="AH216">
        <f>[1]time_series_covid19_confirmed_g!AM216-[1]time_series_covid19_confirmed_g!AL216</f>
        <v>0</v>
      </c>
      <c r="AI216">
        <f>[1]time_series_covid19_confirmed_g!AN216-[1]time_series_covid19_confirmed_g!AM216</f>
        <v>0</v>
      </c>
      <c r="AJ216">
        <f>[1]time_series_covid19_confirmed_g!AO216-[1]time_series_covid19_confirmed_g!AN216</f>
        <v>0</v>
      </c>
      <c r="AK216">
        <f>[1]time_series_covid19_confirmed_g!AP216-[1]time_series_covid19_confirmed_g!AO216</f>
        <v>0</v>
      </c>
      <c r="AL216">
        <f>[1]time_series_covid19_confirmed_g!AQ216-[1]time_series_covid19_confirmed_g!AP216</f>
        <v>0</v>
      </c>
      <c r="AM216">
        <f>[1]time_series_covid19_confirmed_g!AR216-[1]time_series_covid19_confirmed_g!AQ216</f>
        <v>0</v>
      </c>
      <c r="AN216">
        <f>[1]time_series_covid19_confirmed_g!AS216-[1]time_series_covid19_confirmed_g!AR216</f>
        <v>0</v>
      </c>
      <c r="AO216">
        <f>[1]time_series_covid19_confirmed_g!AT216-[1]time_series_covid19_confirmed_g!AS216</f>
        <v>0</v>
      </c>
      <c r="AP216">
        <f>[1]time_series_covid19_confirmed_g!AU216-[1]time_series_covid19_confirmed_g!AT216</f>
        <v>0</v>
      </c>
      <c r="AQ216">
        <f>[1]time_series_covid19_confirmed_g!AV216-[1]time_series_covid19_confirmed_g!AU216</f>
        <v>0</v>
      </c>
      <c r="AR216">
        <f>[1]time_series_covid19_confirmed_g!AW216-[1]time_series_covid19_confirmed_g!AV216</f>
        <v>0</v>
      </c>
      <c r="AS216">
        <f>[1]time_series_covid19_confirmed_g!AX216-[1]time_series_covid19_confirmed_g!AW216</f>
        <v>0</v>
      </c>
      <c r="AT216">
        <f>[1]time_series_covid19_confirmed_g!AY216-[1]time_series_covid19_confirmed_g!AX216</f>
        <v>0</v>
      </c>
      <c r="AU216">
        <f>[1]time_series_covid19_confirmed_g!AZ216-[1]time_series_covid19_confirmed_g!AY216</f>
        <v>0</v>
      </c>
      <c r="AV216">
        <f>[1]time_series_covid19_confirmed_g!BA216-[1]time_series_covid19_confirmed_g!AZ216</f>
        <v>0</v>
      </c>
      <c r="AW216">
        <f>[1]time_series_covid19_confirmed_g!BB216-[1]time_series_covid19_confirmed_g!BA216</f>
        <v>0</v>
      </c>
      <c r="AX216">
        <f>[1]time_series_covid19_confirmed_g!BC216-[1]time_series_covid19_confirmed_g!BB216</f>
        <v>1</v>
      </c>
      <c r="AY216">
        <f>[1]time_series_covid19_confirmed_g!BD216-[1]time_series_covid19_confirmed_g!BC216</f>
        <v>0</v>
      </c>
      <c r="AZ216">
        <f>[1]time_series_covid19_confirmed_g!BE216-[1]time_series_covid19_confirmed_g!BD216</f>
        <v>4</v>
      </c>
      <c r="BA216">
        <f>[1]time_series_covid19_confirmed_g!BF216-[1]time_series_covid19_confirmed_g!BE216</f>
        <v>0</v>
      </c>
      <c r="BB216">
        <f>[1]time_series_covid19_confirmed_g!BG216-[1]time_series_covid19_confirmed_g!BF216</f>
        <v>1</v>
      </c>
      <c r="BC216">
        <f>[1]time_series_covid19_confirmed_g!BH216-[1]time_series_covid19_confirmed_g!BG216</f>
        <v>12</v>
      </c>
      <c r="BD216">
        <f>[1]time_series_covid19_confirmed_g!BI216-[1]time_series_covid19_confirmed_g!BH216</f>
        <v>29</v>
      </c>
      <c r="BE216">
        <f>[1]time_series_covid19_confirmed_g!BJ216-[1]time_series_covid19_confirmed_g!BI216</f>
        <v>51</v>
      </c>
      <c r="BF216">
        <f>[1]time_series_covid19_confirmed_g!BK216-[1]time_series_covid19_confirmed_g!BJ216</f>
        <v>94</v>
      </c>
      <c r="BG216">
        <f>[1]time_series_covid19_confirmed_g!BL216-[1]time_series_covid19_confirmed_g!BK216</f>
        <v>167</v>
      </c>
      <c r="BH216">
        <f>[1]time_series_covid19_confirmed_g!BM216-[1]time_series_covid19_confirmed_g!BL216</f>
        <v>311</v>
      </c>
      <c r="BI216">
        <f>[1]time_series_covid19_confirmed_g!BN216-[1]time_series_covid19_confirmed_g!BM216</f>
        <v>566</v>
      </c>
      <c r="BJ216">
        <f>[1]time_series_covid19_confirmed_g!BO216-[1]time_series_covid19_confirmed_g!BN216</f>
        <v>293</v>
      </c>
      <c r="BK216">
        <f>[1]time_series_covid19_confirmed_g!BP216-[1]time_series_covid19_confirmed_g!BO216</f>
        <v>343</v>
      </c>
      <c r="BL216">
        <f>[1]time_series_covid19_confirmed_g!BQ216-[1]time_series_covid19_confirmed_g!BP216</f>
        <v>561</v>
      </c>
      <c r="BM216">
        <f>[1]time_series_covid19_confirmed_g!BR216-[1]time_series_covid19_confirmed_g!BQ216</f>
        <v>1196</v>
      </c>
      <c r="BN216">
        <f>[1]time_series_covid19_confirmed_g!BS216-[1]time_series_covid19_confirmed_g!BR216</f>
        <v>2069</v>
      </c>
      <c r="BO216">
        <f>[1]time_series_covid19_confirmed_g!BT216-[1]time_series_covid19_confirmed_g!BS216</f>
        <v>1704</v>
      </c>
      <c r="BP216">
        <f>[1]time_series_covid19_confirmed_g!BU216-[1]time_series_covid19_confirmed_g!BT216</f>
        <v>1815</v>
      </c>
      <c r="BQ216">
        <f>[1]time_series_covid19_confirmed_g!BV216-[1]time_series_covid19_confirmed_g!BU216</f>
        <v>1610</v>
      </c>
      <c r="BR216">
        <f>[1]time_series_covid19_confirmed_g!BW216-[1]time_series_covid19_confirmed_g!BV216</f>
        <v>2704</v>
      </c>
      <c r="BS216">
        <f>[1]time_series_covid19_confirmed_g!BX216-[1]time_series_covid19_confirmed_g!BW216</f>
        <v>2148</v>
      </c>
      <c r="BT216">
        <f>[1]time_series_covid19_confirmed_g!BY216-[1]time_series_covid19_confirmed_g!BX216</f>
        <v>2456</v>
      </c>
      <c r="BU216">
        <f>[1]time_series_covid19_confirmed_g!BZ216-[1]time_series_covid19_confirmed_g!BY216</f>
        <v>2786</v>
      </c>
      <c r="BV216">
        <f>[1]time_series_covid19_confirmed_g!CA216-[1]time_series_covid19_confirmed_g!BZ216</f>
        <v>3013</v>
      </c>
      <c r="BW216">
        <f>[1]time_series_covid19_confirmed_g!CB216-[1]time_series_covid19_confirmed_g!CA216</f>
        <v>3135</v>
      </c>
      <c r="BX216">
        <f>[1]time_series_covid19_confirmed_g!CC216-[1]time_series_covid19_confirmed_g!CB216</f>
        <v>3148</v>
      </c>
      <c r="BY216">
        <f>[1]time_series_covid19_confirmed_g!CD216-[1]time_series_covid19_confirmed_g!CC216</f>
        <v>3892</v>
      </c>
      <c r="BZ216">
        <f>[1]time_series_covid19_confirmed_g!CE216-[1]time_series_covid19_confirmed_g!CD216</f>
        <v>4117</v>
      </c>
      <c r="CA216">
        <f>[1]time_series_covid19_confirmed_g!CF216-[1]time_series_covid19_confirmed_g!CE216</f>
        <v>4056</v>
      </c>
      <c r="CB216">
        <f>[1]time_series_covid19_confirmed_g!CG216-[1]time_series_covid19_confirmed_g!CF216</f>
        <v>4747</v>
      </c>
      <c r="CC216">
        <f>[1]time_series_covid19_confirmed_g!CH216-[1]time_series_covid19_confirmed_g!CG216</f>
        <v>5138</v>
      </c>
      <c r="CD216">
        <f>[1]time_series_covid19_confirmed_g!CI216-[1]time_series_covid19_confirmed_g!CH216</f>
        <v>4789</v>
      </c>
      <c r="CE216">
        <f>[1]time_series_covid19_confirmed_g!CJ216-[1]time_series_covid19_confirmed_g!CI216</f>
        <v>4093</v>
      </c>
      <c r="CF216">
        <f>[1]time_series_covid19_confirmed_g!CK216-[1]time_series_covid19_confirmed_g!CJ216</f>
        <v>4062</v>
      </c>
      <c r="CG216">
        <f>[1]time_series_covid19_confirmed_g!CL216-[1]time_series_covid19_confirmed_g!CK216</f>
        <v>4281</v>
      </c>
      <c r="CH216">
        <f>[1]time_series_covid19_confirmed_g!CM216-[1]time_series_covid19_confirmed_g!CL216</f>
        <v>4801</v>
      </c>
      <c r="CI216">
        <f>[1]time_series_covid19_confirmed_g!CN216-[1]time_series_covid19_confirmed_g!CM216</f>
        <v>4353</v>
      </c>
      <c r="CJ216">
        <f>[1]time_series_covid19_confirmed_g!CO216-[1]time_series_covid19_confirmed_g!CN216</f>
        <v>3783</v>
      </c>
      <c r="CK216">
        <f>[1]time_series_covid19_confirmed_g!CP216-[1]time_series_covid19_confirmed_g!CO216</f>
        <v>3977</v>
      </c>
      <c r="CL216">
        <f>[1]time_series_covid19_confirmed_g!CQ216-[1]time_series_covid19_confirmed_g!CP216</f>
        <v>4674</v>
      </c>
      <c r="CM216">
        <f>[1]time_series_covid19_confirmed_g!CR216-[1]time_series_covid19_confirmed_g!CQ216</f>
        <v>4611</v>
      </c>
      <c r="CN216">
        <f>[1]time_series_covid19_confirmed_g!CS216-[1]time_series_covid19_confirmed_g!CR216</f>
        <v>3083</v>
      </c>
      <c r="CO216">
        <f>[1]time_series_covid19_confirmed_g!CT216-[1]time_series_covid19_confirmed_g!CS216</f>
        <v>3116</v>
      </c>
      <c r="CP216">
        <f>[1]time_series_covid19_confirmed_g!CU216-[1]time_series_covid19_confirmed_g!CT216</f>
        <v>3122</v>
      </c>
      <c r="CQ216">
        <f>[1]time_series_covid19_confirmed_g!CV216-[1]time_series_covid19_confirmed_g!CU216</f>
        <v>2861</v>
      </c>
      <c r="CR216">
        <f>[1]time_series_covid19_confirmed_g!CW216-[1]time_series_covid19_confirmed_g!CV216</f>
        <v>2357</v>
      </c>
      <c r="CS216">
        <f>[1]time_series_covid19_confirmed_g!CX216-[1]time_series_covid19_confirmed_g!CW216</f>
        <v>2131</v>
      </c>
      <c r="CT216">
        <f>[1]time_series_covid19_confirmed_g!CY216-[1]time_series_covid19_confirmed_g!CX216</f>
        <v>2392</v>
      </c>
      <c r="CU216">
        <f>[1]time_series_covid19_confirmed_g!CZ216-[1]time_series_covid19_confirmed_g!CY216</f>
        <v>2936</v>
      </c>
      <c r="CV216">
        <f>[1]time_series_covid19_confirmed_g!DA216-[1]time_series_covid19_confirmed_g!CZ216</f>
        <v>2615</v>
      </c>
      <c r="CW216">
        <f>[1]time_series_covid19_confirmed_g!DB216-[1]time_series_covid19_confirmed_g!DA216</f>
        <v>2188</v>
      </c>
      <c r="CX216">
        <f>[1]time_series_covid19_confirmed_g!DC216-[1]time_series_covid19_confirmed_g!DB216</f>
        <v>1983</v>
      </c>
      <c r="CY216">
        <f>[1]time_series_covid19_confirmed_g!DD216-[1]time_series_covid19_confirmed_g!DC216</f>
        <v>1670</v>
      </c>
      <c r="CZ216">
        <f>[1]time_series_covid19_confirmed_g!DE216-[1]time_series_covid19_confirmed_g!DD216</f>
        <v>1614</v>
      </c>
      <c r="DA216">
        <f>[1]time_series_covid19_confirmed_g!DF216-[1]time_series_covid19_confirmed_g!DE216</f>
        <v>1832</v>
      </c>
      <c r="DB216">
        <f>[1]time_series_covid19_confirmed_g!DG216-[1]time_series_covid19_confirmed_g!DF216</f>
        <v>2253</v>
      </c>
      <c r="DC216">
        <f>[1]time_series_covid19_confirmed_g!DH216-[1]time_series_covid19_confirmed_g!DG216</f>
        <v>1977</v>
      </c>
      <c r="DD216">
        <f>[1]time_series_covid19_confirmed_g!DI216-[1]time_series_covid19_confirmed_g!DH216</f>
        <v>1848</v>
      </c>
      <c r="DE216">
        <f>[1]time_series_covid19_confirmed_g!DJ216-[1]time_series_covid19_confirmed_g!DI216</f>
        <v>1546</v>
      </c>
      <c r="DF216">
        <f>[1]time_series_covid19_confirmed_g!DK216-[1]time_series_covid19_confirmed_g!DJ216</f>
        <v>1542</v>
      </c>
      <c r="DG216">
        <f>[1]time_series_covid19_confirmed_g!DL216-[1]time_series_covid19_confirmed_g!DK216</f>
        <v>1114</v>
      </c>
      <c r="DH216">
        <f>[1]time_series_covid19_confirmed_g!DM216-[1]time_series_covid19_confirmed_g!DL216</f>
        <v>1704</v>
      </c>
      <c r="DI216">
        <f>[1]time_series_covid19_confirmed_g!DN216-[1]time_series_covid19_confirmed_g!DM216</f>
        <v>1639</v>
      </c>
      <c r="DJ216">
        <f>[1]time_series_covid19_confirmed_g!DO216-[1]time_series_covid19_confirmed_g!DN216</f>
        <v>1635</v>
      </c>
      <c r="DK216">
        <f>[1]time_series_covid19_confirmed_g!DP216-[1]time_series_covid19_confirmed_g!DO216</f>
        <v>1708</v>
      </c>
      <c r="DL216">
        <f>[1]time_series_covid19_confirmed_g!DQ216-[1]time_series_covid19_confirmed_g!DP216</f>
        <v>1610</v>
      </c>
      <c r="DM216">
        <f>[1]time_series_covid19_confirmed_g!DR216-[1]time_series_covid19_confirmed_g!DQ216</f>
        <v>1368</v>
      </c>
      <c r="DN216">
        <f>[1]time_series_covid19_confirmed_g!DS216-[1]time_series_covid19_confirmed_g!DR216</f>
        <v>1158</v>
      </c>
      <c r="DO216">
        <f>[1]time_series_covid19_confirmed_g!DT216-[1]time_series_covid19_confirmed_g!DS216</f>
        <v>1022</v>
      </c>
      <c r="DP216">
        <f>[1]time_series_covid19_confirmed_g!DU216-[1]time_series_covid19_confirmed_g!DT216</f>
        <v>972</v>
      </c>
      <c r="DQ216">
        <f>[1]time_series_covid19_confirmed_g!DV216-[1]time_series_covid19_confirmed_g!DU216</f>
        <v>961</v>
      </c>
      <c r="DR216">
        <f>[1]time_series_covid19_confirmed_g!DW216-[1]time_series_covid19_confirmed_g!DV216</f>
        <v>952</v>
      </c>
      <c r="DS216">
        <f>[1]time_series_covid19_confirmed_g!DX216-[1]time_series_covid19_confirmed_g!DW216</f>
        <v>1186</v>
      </c>
      <c r="DT216">
        <f>[1]time_series_covid19_confirmed_g!DY216-[1]time_series_covid19_confirmed_g!DX216</f>
        <v>1141</v>
      </c>
      <c r="DU216">
        <f>[1]time_series_covid19_confirmed_g!DZ216-[1]time_series_covid19_confirmed_g!DY216</f>
        <v>987</v>
      </c>
      <c r="DV216">
        <f>[1]time_series_covid19_confirmed_g!EA216-[1]time_series_covid19_confirmed_g!DZ216</f>
        <v>948</v>
      </c>
      <c r="DW216">
        <f>[1]time_series_covid19_confirmed_g!EB216-[1]time_series_covid19_confirmed_g!EA216</f>
        <v>1035</v>
      </c>
      <c r="DX216">
        <f>[1]time_series_covid19_confirmed_g!EC216-[1]time_series_covid19_confirmed_g!EB216</f>
        <v>1182</v>
      </c>
      <c r="DY216">
        <f>[1]time_series_covid19_confirmed_g!ED216-[1]time_series_covid19_confirmed_g!EC216</f>
        <v>1141</v>
      </c>
      <c r="DZ216">
        <f>[1]time_series_covid19_confirmed_g!EE216-[1]time_series_covid19_confirmed_g!ED216</f>
        <v>983</v>
      </c>
      <c r="EA216">
        <f>[1]time_series_covid19_confirmed_g!EF216-[1]time_series_covid19_confirmed_g!EE216</f>
        <v>839</v>
      </c>
      <c r="EB216">
        <f>[1]time_series_covid19_confirmed_g!EG216-[1]time_series_covid19_confirmed_g!EF216</f>
        <v>827</v>
      </c>
      <c r="EC216">
        <f>[1]time_series_covid19_confirmed_g!EH216-[1]time_series_covid19_confirmed_g!EG216</f>
        <v>786</v>
      </c>
      <c r="ED216">
        <f>[1]time_series_covid19_confirmed_g!EI216-[1]time_series_covid19_confirmed_g!EH216</f>
        <v>867</v>
      </c>
      <c r="EE216">
        <f>[1]time_series_covid19_confirmed_g!EJ216-[1]time_series_covid19_confirmed_g!EI216</f>
        <v>988</v>
      </c>
      <c r="EF216">
        <f>[1]time_series_covid19_confirmed_g!EK216-[1]time_series_covid19_confirmed_g!EJ216</f>
        <v>930</v>
      </c>
      <c r="EG216">
        <f>[1]time_series_covid19_confirmed_g!EL216-[1]time_series_covid19_confirmed_g!EK216</f>
        <v>878</v>
      </c>
      <c r="EH216">
        <f>[1]time_series_covid19_confirmed_g!EM216-[1]time_series_covid19_confirmed_g!EL216</f>
        <v>914</v>
      </c>
      <c r="EI216">
        <f>[1]time_series_covid19_confirmed_g!EN216-[1]time_series_covid19_confirmed_g!EM216</f>
        <v>989</v>
      </c>
      <c r="EJ216">
        <f>[1]time_series_covid19_confirmed_g!EO216-[1]time_series_covid19_confirmed_g!EN216</f>
        <v>993</v>
      </c>
      <c r="EK216">
        <f>[1]time_series_covid19_confirmed_g!EP216-[1]time_series_covid19_confirmed_g!EO216</f>
        <v>922</v>
      </c>
      <c r="EL216">
        <f>[1]time_series_covid19_confirmed_g!EQ216-[1]time_series_covid19_confirmed_g!EP216</f>
        <v>987</v>
      </c>
      <c r="EM216">
        <f>[1]time_series_covid19_confirmed_g!ER216-[1]time_series_covid19_confirmed_g!EQ216</f>
        <v>1195</v>
      </c>
      <c r="EN216">
        <f>[1]time_series_covid19_confirmed_g!ES216-[1]time_series_covid19_confirmed_g!ER216</f>
        <v>1459</v>
      </c>
      <c r="EO216">
        <f>[1]time_series_covid19_confirmed_g!ET216-[1]time_series_covid19_confirmed_g!ES216</f>
        <v>1562</v>
      </c>
      <c r="EP216">
        <f>[1]time_series_covid19_confirmed_g!EU216-[1]time_series_covid19_confirmed_g!ET216</f>
        <v>1592</v>
      </c>
      <c r="EQ216">
        <f>[1]time_series_covid19_confirmed_g!EV216-[1]time_series_covid19_confirmed_g!EU216</f>
        <v>1467</v>
      </c>
      <c r="ER216">
        <f t="shared" si="3"/>
        <v>181298</v>
      </c>
    </row>
    <row r="217" spans="1:148">
      <c r="A217" t="s">
        <v>216</v>
      </c>
      <c r="B217">
        <f>[1]time_series_covid19_confirmed_g!G217-[1]time_series_covid19_confirmed_g!F217</f>
        <v>0</v>
      </c>
      <c r="C217">
        <f>[1]time_series_covid19_confirmed_g!H217-[1]time_series_covid19_confirmed_g!G217</f>
        <v>0</v>
      </c>
      <c r="D217">
        <f>[1]time_series_covid19_confirmed_g!I217-[1]time_series_covid19_confirmed_g!H217</f>
        <v>0</v>
      </c>
      <c r="E217">
        <f>[1]time_series_covid19_confirmed_g!J217-[1]time_series_covid19_confirmed_g!I217</f>
        <v>0</v>
      </c>
      <c r="F217">
        <f>[1]time_series_covid19_confirmed_g!K217-[1]time_series_covid19_confirmed_g!J217</f>
        <v>0</v>
      </c>
      <c r="G217">
        <f>[1]time_series_covid19_confirmed_g!L217-[1]time_series_covid19_confirmed_g!K217</f>
        <v>0</v>
      </c>
      <c r="H217">
        <f>[1]time_series_covid19_confirmed_g!M217-[1]time_series_covid19_confirmed_g!L217</f>
        <v>0</v>
      </c>
      <c r="I217">
        <f>[1]time_series_covid19_confirmed_g!N217-[1]time_series_covid19_confirmed_g!M217</f>
        <v>0</v>
      </c>
      <c r="J217">
        <f>[1]time_series_covid19_confirmed_g!O217-[1]time_series_covid19_confirmed_g!N217</f>
        <v>0</v>
      </c>
      <c r="K217">
        <f>[1]time_series_covid19_confirmed_g!P217-[1]time_series_covid19_confirmed_g!O217</f>
        <v>0</v>
      </c>
      <c r="L217">
        <f>[1]time_series_covid19_confirmed_g!Q217-[1]time_series_covid19_confirmed_g!P217</f>
        <v>0</v>
      </c>
      <c r="M217">
        <f>[1]time_series_covid19_confirmed_g!R217-[1]time_series_covid19_confirmed_g!Q217</f>
        <v>0</v>
      </c>
      <c r="N217">
        <f>[1]time_series_covid19_confirmed_g!S217-[1]time_series_covid19_confirmed_g!R217</f>
        <v>0</v>
      </c>
      <c r="O217">
        <f>[1]time_series_covid19_confirmed_g!T217-[1]time_series_covid19_confirmed_g!S217</f>
        <v>0</v>
      </c>
      <c r="P217">
        <f>[1]time_series_covid19_confirmed_g!U217-[1]time_series_covid19_confirmed_g!T217</f>
        <v>0</v>
      </c>
      <c r="Q217">
        <f>[1]time_series_covid19_confirmed_g!V217-[1]time_series_covid19_confirmed_g!U217</f>
        <v>0</v>
      </c>
      <c r="R217">
        <f>[1]time_series_covid19_confirmed_g!W217-[1]time_series_covid19_confirmed_g!V217</f>
        <v>0</v>
      </c>
      <c r="S217">
        <f>[1]time_series_covid19_confirmed_g!X217-[1]time_series_covid19_confirmed_g!W217</f>
        <v>0</v>
      </c>
      <c r="T217">
        <f>[1]time_series_covid19_confirmed_g!Y217-[1]time_series_covid19_confirmed_g!X217</f>
        <v>0</v>
      </c>
      <c r="U217">
        <f>[1]time_series_covid19_confirmed_g!Z217-[1]time_series_covid19_confirmed_g!Y217</f>
        <v>0</v>
      </c>
      <c r="V217">
        <f>[1]time_series_covid19_confirmed_g!AA217-[1]time_series_covid19_confirmed_g!Z217</f>
        <v>0</v>
      </c>
      <c r="W217">
        <f>[1]time_series_covid19_confirmed_g!AB217-[1]time_series_covid19_confirmed_g!AA217</f>
        <v>0</v>
      </c>
      <c r="X217">
        <f>[1]time_series_covid19_confirmed_g!AC217-[1]time_series_covid19_confirmed_g!AB217</f>
        <v>0</v>
      </c>
      <c r="Y217">
        <f>[1]time_series_covid19_confirmed_g!AD217-[1]time_series_covid19_confirmed_g!AC217</f>
        <v>0</v>
      </c>
      <c r="Z217">
        <f>[1]time_series_covid19_confirmed_g!AE217-[1]time_series_covid19_confirmed_g!AD217</f>
        <v>0</v>
      </c>
      <c r="AA217">
        <f>[1]time_series_covid19_confirmed_g!AF217-[1]time_series_covid19_confirmed_g!AE217</f>
        <v>0</v>
      </c>
      <c r="AB217">
        <f>[1]time_series_covid19_confirmed_g!AG217-[1]time_series_covid19_confirmed_g!AF217</f>
        <v>0</v>
      </c>
      <c r="AC217">
        <f>[1]time_series_covid19_confirmed_g!AH217-[1]time_series_covid19_confirmed_g!AG217</f>
        <v>0</v>
      </c>
      <c r="AD217">
        <f>[1]time_series_covid19_confirmed_g!AI217-[1]time_series_covid19_confirmed_g!AH217</f>
        <v>0</v>
      </c>
      <c r="AE217">
        <f>[1]time_series_covid19_confirmed_g!AJ217-[1]time_series_covid19_confirmed_g!AI217</f>
        <v>0</v>
      </c>
      <c r="AF217">
        <f>[1]time_series_covid19_confirmed_g!AK217-[1]time_series_covid19_confirmed_g!AJ217</f>
        <v>0</v>
      </c>
      <c r="AG217">
        <f>[1]time_series_covid19_confirmed_g!AL217-[1]time_series_covid19_confirmed_g!AK217</f>
        <v>0</v>
      </c>
      <c r="AH217">
        <f>[1]time_series_covid19_confirmed_g!AM217-[1]time_series_covid19_confirmed_g!AL217</f>
        <v>0</v>
      </c>
      <c r="AI217">
        <f>[1]time_series_covid19_confirmed_g!AN217-[1]time_series_covid19_confirmed_g!AM217</f>
        <v>0</v>
      </c>
      <c r="AJ217">
        <f>[1]time_series_covid19_confirmed_g!AO217-[1]time_series_covid19_confirmed_g!AN217</f>
        <v>0</v>
      </c>
      <c r="AK217">
        <f>[1]time_series_covid19_confirmed_g!AP217-[1]time_series_covid19_confirmed_g!AO217</f>
        <v>0</v>
      </c>
      <c r="AL217">
        <f>[1]time_series_covid19_confirmed_g!AQ217-[1]time_series_covid19_confirmed_g!AP217</f>
        <v>0</v>
      </c>
      <c r="AM217">
        <f>[1]time_series_covid19_confirmed_g!AR217-[1]time_series_covid19_confirmed_g!AQ217</f>
        <v>0</v>
      </c>
      <c r="AN217">
        <f>[1]time_series_covid19_confirmed_g!AS217-[1]time_series_covid19_confirmed_g!AR217</f>
        <v>0</v>
      </c>
      <c r="AO217">
        <f>[1]time_series_covid19_confirmed_g!AT217-[1]time_series_covid19_confirmed_g!AS217</f>
        <v>0</v>
      </c>
      <c r="AP217">
        <f>[1]time_series_covid19_confirmed_g!AU217-[1]time_series_covid19_confirmed_g!AT217</f>
        <v>0</v>
      </c>
      <c r="AQ217">
        <f>[1]time_series_covid19_confirmed_g!AV217-[1]time_series_covid19_confirmed_g!AU217</f>
        <v>0</v>
      </c>
      <c r="AR217">
        <f>[1]time_series_covid19_confirmed_g!AW217-[1]time_series_covid19_confirmed_g!AV217</f>
        <v>0</v>
      </c>
      <c r="AS217">
        <f>[1]time_series_covid19_confirmed_g!AX217-[1]time_series_covid19_confirmed_g!AW217</f>
        <v>0</v>
      </c>
      <c r="AT217">
        <f>[1]time_series_covid19_confirmed_g!AY217-[1]time_series_covid19_confirmed_g!AX217</f>
        <v>0</v>
      </c>
      <c r="AU217">
        <f>[1]time_series_covid19_confirmed_g!AZ217-[1]time_series_covid19_confirmed_g!AY217</f>
        <v>0</v>
      </c>
      <c r="AV217">
        <f>[1]time_series_covid19_confirmed_g!BA217-[1]time_series_covid19_confirmed_g!AZ217</f>
        <v>0</v>
      </c>
      <c r="AW217">
        <f>[1]time_series_covid19_confirmed_g!BB217-[1]time_series_covid19_confirmed_g!BA217</f>
        <v>0</v>
      </c>
      <c r="AX217">
        <f>[1]time_series_covid19_confirmed_g!BC217-[1]time_series_covid19_confirmed_g!BB217</f>
        <v>0</v>
      </c>
      <c r="AY217">
        <f>[1]time_series_covid19_confirmed_g!BD217-[1]time_series_covid19_confirmed_g!BC217</f>
        <v>0</v>
      </c>
      <c r="AZ217">
        <f>[1]time_series_covid19_confirmed_g!BE217-[1]time_series_covid19_confirmed_g!BD217</f>
        <v>0</v>
      </c>
      <c r="BA217">
        <f>[1]time_series_covid19_confirmed_g!BF217-[1]time_series_covid19_confirmed_g!BE217</f>
        <v>0</v>
      </c>
      <c r="BB217">
        <f>[1]time_series_covid19_confirmed_g!BG217-[1]time_series_covid19_confirmed_g!BF217</f>
        <v>0</v>
      </c>
      <c r="BC217">
        <f>[1]time_series_covid19_confirmed_g!BH217-[1]time_series_covid19_confirmed_g!BG217</f>
        <v>0</v>
      </c>
      <c r="BD217">
        <f>[1]time_series_covid19_confirmed_g!BI217-[1]time_series_covid19_confirmed_g!BH217</f>
        <v>0</v>
      </c>
      <c r="BE217">
        <f>[1]time_series_covid19_confirmed_g!BJ217-[1]time_series_covid19_confirmed_g!BI217</f>
        <v>0</v>
      </c>
      <c r="BF217">
        <f>[1]time_series_covid19_confirmed_g!BK217-[1]time_series_covid19_confirmed_g!BJ217</f>
        <v>0</v>
      </c>
      <c r="BG217">
        <f>[1]time_series_covid19_confirmed_g!BL217-[1]time_series_covid19_confirmed_g!BK217</f>
        <v>0</v>
      </c>
      <c r="BH217">
        <f>[1]time_series_covid19_confirmed_g!BM217-[1]time_series_covid19_confirmed_g!BL217</f>
        <v>1</v>
      </c>
      <c r="BI217">
        <f>[1]time_series_covid19_confirmed_g!BN217-[1]time_series_covid19_confirmed_g!BM217</f>
        <v>0</v>
      </c>
      <c r="BJ217">
        <f>[1]time_series_covid19_confirmed_g!BO217-[1]time_series_covid19_confirmed_g!BN217</f>
        <v>8</v>
      </c>
      <c r="BK217">
        <f>[1]time_series_covid19_confirmed_g!BP217-[1]time_series_covid19_confirmed_g!BO217</f>
        <v>0</v>
      </c>
      <c r="BL217">
        <f>[1]time_series_covid19_confirmed_g!BQ217-[1]time_series_covid19_confirmed_g!BP217</f>
        <v>5</v>
      </c>
      <c r="BM217">
        <f>[1]time_series_covid19_confirmed_g!BR217-[1]time_series_covid19_confirmed_g!BQ217</f>
        <v>0</v>
      </c>
      <c r="BN217">
        <f>[1]time_series_covid19_confirmed_g!BS217-[1]time_series_covid19_confirmed_g!BR217</f>
        <v>9</v>
      </c>
      <c r="BO217">
        <f>[1]time_series_covid19_confirmed_g!BT217-[1]time_series_covid19_confirmed_g!BS217</f>
        <v>7</v>
      </c>
      <c r="BP217">
        <f>[1]time_series_covid19_confirmed_g!BU217-[1]time_series_covid19_confirmed_g!BT217</f>
        <v>3</v>
      </c>
      <c r="BQ217">
        <f>[1]time_series_covid19_confirmed_g!BV217-[1]time_series_covid19_confirmed_g!BU217</f>
        <v>0</v>
      </c>
      <c r="BR217">
        <f>[1]time_series_covid19_confirmed_g!BW217-[1]time_series_covid19_confirmed_g!BV217</f>
        <v>11</v>
      </c>
      <c r="BS217">
        <f>[1]time_series_covid19_confirmed_g!BX217-[1]time_series_covid19_confirmed_g!BW217</f>
        <v>0</v>
      </c>
      <c r="BT217">
        <f>[1]time_series_covid19_confirmed_g!BY217-[1]time_series_covid19_confirmed_g!BX217</f>
        <v>1</v>
      </c>
      <c r="BU217">
        <f>[1]time_series_covid19_confirmed_g!BZ217-[1]time_series_covid19_confirmed_g!BY217</f>
        <v>3</v>
      </c>
      <c r="BV217">
        <f>[1]time_series_covid19_confirmed_g!CA217-[1]time_series_covid19_confirmed_g!BZ217</f>
        <v>0</v>
      </c>
      <c r="BW217">
        <f>[1]time_series_covid19_confirmed_g!CB217-[1]time_series_covid19_confirmed_g!CA217</f>
        <v>4</v>
      </c>
      <c r="BX217">
        <f>[1]time_series_covid19_confirmed_g!CC217-[1]time_series_covid19_confirmed_g!CB217</f>
        <v>0</v>
      </c>
      <c r="BY217">
        <f>[1]time_series_covid19_confirmed_g!CD217-[1]time_series_covid19_confirmed_g!CC217</f>
        <v>0</v>
      </c>
      <c r="BZ217">
        <f>[1]time_series_covid19_confirmed_g!CE217-[1]time_series_covid19_confirmed_g!CD217</f>
        <v>1</v>
      </c>
      <c r="CA217">
        <f>[1]time_series_covid19_confirmed_g!CF217-[1]time_series_covid19_confirmed_g!CE217</f>
        <v>0</v>
      </c>
      <c r="CB217">
        <f>[1]time_series_covid19_confirmed_g!CG217-[1]time_series_covid19_confirmed_g!CF217</f>
        <v>0</v>
      </c>
      <c r="CC217">
        <f>[1]time_series_covid19_confirmed_g!CH217-[1]time_series_covid19_confirmed_g!CG217</f>
        <v>0</v>
      </c>
      <c r="CD217">
        <f>[1]time_series_covid19_confirmed_g!CI217-[1]time_series_covid19_confirmed_g!CH217</f>
        <v>1</v>
      </c>
      <c r="CE217">
        <f>[1]time_series_covid19_confirmed_g!CJ217-[1]time_series_covid19_confirmed_g!CI217</f>
        <v>0</v>
      </c>
      <c r="CF217">
        <f>[1]time_series_covid19_confirmed_g!CK217-[1]time_series_covid19_confirmed_g!CJ217</f>
        <v>1</v>
      </c>
      <c r="CG217">
        <f>[1]time_series_covid19_confirmed_g!CL217-[1]time_series_covid19_confirmed_g!CK217</f>
        <v>0</v>
      </c>
      <c r="CH217">
        <f>[1]time_series_covid19_confirmed_g!CM217-[1]time_series_covid19_confirmed_g!CL217</f>
        <v>0</v>
      </c>
      <c r="CI217">
        <f>[1]time_series_covid19_confirmed_g!CN217-[1]time_series_covid19_confirmed_g!CM217</f>
        <v>1</v>
      </c>
      <c r="CJ217">
        <f>[1]time_series_covid19_confirmed_g!CO217-[1]time_series_covid19_confirmed_g!CN217</f>
        <v>-1</v>
      </c>
      <c r="CK217">
        <f>[1]time_series_covid19_confirmed_g!CP217-[1]time_series_covid19_confirmed_g!CO217</f>
        <v>0</v>
      </c>
      <c r="CL217">
        <f>[1]time_series_covid19_confirmed_g!CQ217-[1]time_series_covid19_confirmed_g!CP217</f>
        <v>1</v>
      </c>
      <c r="CM217">
        <f>[1]time_series_covid19_confirmed_g!CR217-[1]time_series_covid19_confirmed_g!CQ217</f>
        <v>5</v>
      </c>
      <c r="CN217">
        <f>[1]time_series_covid19_confirmed_g!CS217-[1]time_series_covid19_confirmed_g!CR217</f>
        <v>2</v>
      </c>
      <c r="CO217">
        <f>[1]time_series_covid19_confirmed_g!CT217-[1]time_series_covid19_confirmed_g!CS217</f>
        <v>11</v>
      </c>
      <c r="CP217">
        <f>[1]time_series_covid19_confirmed_g!CU217-[1]time_series_covid19_confirmed_g!CT217</f>
        <v>1</v>
      </c>
      <c r="CQ217">
        <f>[1]time_series_covid19_confirmed_g!CV217-[1]time_series_covid19_confirmed_g!CU217</f>
        <v>0</v>
      </c>
      <c r="CR217">
        <f>[1]time_series_covid19_confirmed_g!CW217-[1]time_series_covid19_confirmed_g!CV217</f>
        <v>4</v>
      </c>
      <c r="CS217">
        <f>[1]time_series_covid19_confirmed_g!CX217-[1]time_series_covid19_confirmed_g!CW217</f>
        <v>0</v>
      </c>
      <c r="CT217">
        <f>[1]time_series_covid19_confirmed_g!CY217-[1]time_series_covid19_confirmed_g!CX217</f>
        <v>0</v>
      </c>
      <c r="CU217">
        <f>[1]time_series_covid19_confirmed_g!CZ217-[1]time_series_covid19_confirmed_g!CY217</f>
        <v>2</v>
      </c>
      <c r="CV217">
        <f>[1]time_series_covid19_confirmed_g!DA217-[1]time_series_covid19_confirmed_g!CZ217</f>
        <v>2</v>
      </c>
      <c r="CW217">
        <f>[1]time_series_covid19_confirmed_g!DB217-[1]time_series_covid19_confirmed_g!DA217</f>
        <v>2</v>
      </c>
      <c r="CX217">
        <f>[1]time_series_covid19_confirmed_g!DC217-[1]time_series_covid19_confirmed_g!DB217</f>
        <v>3</v>
      </c>
      <c r="CY217">
        <f>[1]time_series_covid19_confirmed_g!DD217-[1]time_series_covid19_confirmed_g!DC217</f>
        <v>1</v>
      </c>
      <c r="CZ217">
        <f>[1]time_series_covid19_confirmed_g!DE217-[1]time_series_covid19_confirmed_g!DD217</f>
        <v>8</v>
      </c>
      <c r="DA217">
        <f>[1]time_series_covid19_confirmed_g!DF217-[1]time_series_covid19_confirmed_g!DE217</f>
        <v>1</v>
      </c>
      <c r="DB217">
        <f>[1]time_series_covid19_confirmed_g!DG217-[1]time_series_covid19_confirmed_g!DF217</f>
        <v>2</v>
      </c>
      <c r="DC217">
        <f>[1]time_series_covid19_confirmed_g!DH217-[1]time_series_covid19_confirmed_g!DG217</f>
        <v>1</v>
      </c>
      <c r="DD217">
        <f>[1]time_series_covid19_confirmed_g!DI217-[1]time_series_covid19_confirmed_g!DH217</f>
        <v>0</v>
      </c>
      <c r="DE217">
        <f>[1]time_series_covid19_confirmed_g!DJ217-[1]time_series_covid19_confirmed_g!DI217</f>
        <v>15</v>
      </c>
      <c r="DF217">
        <f>[1]time_series_covid19_confirmed_g!DK217-[1]time_series_covid19_confirmed_g!DJ217</f>
        <v>5</v>
      </c>
      <c r="DG217">
        <f>[1]time_series_covid19_confirmed_g!DL217-[1]time_series_covid19_confirmed_g!DK217</f>
        <v>0</v>
      </c>
      <c r="DH217">
        <f>[1]time_series_covid19_confirmed_g!DM217-[1]time_series_covid19_confirmed_g!DL217</f>
        <v>8</v>
      </c>
      <c r="DI217">
        <f>[1]time_series_covid19_confirmed_g!DN217-[1]time_series_covid19_confirmed_g!DM217</f>
        <v>10</v>
      </c>
      <c r="DJ217">
        <f>[1]time_series_covid19_confirmed_g!DO217-[1]time_series_covid19_confirmed_g!DN217</f>
        <v>21</v>
      </c>
      <c r="DK217">
        <f>[1]time_series_covid19_confirmed_g!DP217-[1]time_series_covid19_confirmed_g!DO217</f>
        <v>43</v>
      </c>
      <c r="DL217">
        <f>[1]time_series_covid19_confirmed_g!DQ217-[1]time_series_covid19_confirmed_g!DP217</f>
        <v>24</v>
      </c>
      <c r="DM217">
        <f>[1]time_series_covid19_confirmed_g!DR217-[1]time_series_covid19_confirmed_g!DQ217</f>
        <v>0</v>
      </c>
      <c r="DN217">
        <f>[1]time_series_covid19_confirmed_g!DS217-[1]time_series_covid19_confirmed_g!DR217</f>
        <v>21</v>
      </c>
      <c r="DO217">
        <f>[1]time_series_covid19_confirmed_g!DT217-[1]time_series_covid19_confirmed_g!DS217</f>
        <v>12</v>
      </c>
      <c r="DP217">
        <f>[1]time_series_covid19_confirmed_g!DU217-[1]time_series_covid19_confirmed_g!DT217</f>
        <v>4</v>
      </c>
      <c r="DQ217">
        <f>[1]time_series_covid19_confirmed_g!DV217-[1]time_series_covid19_confirmed_g!DU217</f>
        <v>-104</v>
      </c>
      <c r="DR217">
        <f>[1]time_series_covid19_confirmed_g!DW217-[1]time_series_covid19_confirmed_g!DV217</f>
        <v>15</v>
      </c>
      <c r="DS217">
        <f>[1]time_series_covid19_confirmed_g!DX217-[1]time_series_covid19_confirmed_g!DW217</f>
        <v>23</v>
      </c>
      <c r="DT217">
        <f>[1]time_series_covid19_confirmed_g!DY217-[1]time_series_covid19_confirmed_g!DX217</f>
        <v>0</v>
      </c>
      <c r="DU217">
        <f>[1]time_series_covid19_confirmed_g!DZ217-[1]time_series_covid19_confirmed_g!DY217</f>
        <v>24</v>
      </c>
      <c r="DV217">
        <f>[1]time_series_covid19_confirmed_g!EA217-[1]time_series_covid19_confirmed_g!DZ217</f>
        <v>31</v>
      </c>
      <c r="DW217">
        <f>[1]time_series_covid19_confirmed_g!EB217-[1]time_series_covid19_confirmed_g!EA217</f>
        <v>28</v>
      </c>
      <c r="DX217">
        <f>[1]time_series_covid19_confirmed_g!EC217-[1]time_series_covid19_confirmed_g!EB217</f>
        <v>36</v>
      </c>
      <c r="DY217">
        <f>[1]time_series_covid19_confirmed_g!ED217-[1]time_series_covid19_confirmed_g!EC217</f>
        <v>12</v>
      </c>
      <c r="DZ217">
        <f>[1]time_series_covid19_confirmed_g!EE217-[1]time_series_covid19_confirmed_g!ED217</f>
        <v>84</v>
      </c>
      <c r="EA217">
        <f>[1]time_series_covid19_confirmed_g!EF217-[1]time_series_covid19_confirmed_g!EE217</f>
        <v>4</v>
      </c>
      <c r="EB217">
        <f>[1]time_series_covid19_confirmed_g!EG217-[1]time_series_covid19_confirmed_g!EF217</f>
        <v>40</v>
      </c>
      <c r="EC217">
        <f>[1]time_series_covid19_confirmed_g!EH217-[1]time_series_covid19_confirmed_g!EG217</f>
        <v>32</v>
      </c>
      <c r="ED217">
        <f>[1]time_series_covid19_confirmed_g!EI217-[1]time_series_covid19_confirmed_g!EH217</f>
        <v>18</v>
      </c>
      <c r="EE217">
        <f>[1]time_series_covid19_confirmed_g!EJ217-[1]time_series_covid19_confirmed_g!EI217</f>
        <v>15</v>
      </c>
      <c r="EF217">
        <f>[1]time_series_covid19_confirmed_g!EK217-[1]time_series_covid19_confirmed_g!EJ217</f>
        <v>35</v>
      </c>
      <c r="EG217">
        <f>[1]time_series_covid19_confirmed_g!EL217-[1]time_series_covid19_confirmed_g!EK217</f>
        <v>36</v>
      </c>
      <c r="EH217">
        <f>[1]time_series_covid19_confirmed_g!EM217-[1]time_series_covid19_confirmed_g!EL217</f>
        <v>23</v>
      </c>
      <c r="EI217">
        <f>[1]time_series_covid19_confirmed_g!EN217-[1]time_series_covid19_confirmed_g!EM217</f>
        <v>30</v>
      </c>
      <c r="EJ217">
        <f>[1]time_series_covid19_confirmed_g!EO217-[1]time_series_covid19_confirmed_g!EN217</f>
        <v>11</v>
      </c>
      <c r="EK217">
        <f>[1]time_series_covid19_confirmed_g!EP217-[1]time_series_covid19_confirmed_g!EO217</f>
        <v>8</v>
      </c>
      <c r="EL217">
        <f>[1]time_series_covid19_confirmed_g!EQ217-[1]time_series_covid19_confirmed_g!EP217</f>
        <v>14</v>
      </c>
      <c r="EM217">
        <f>[1]time_series_covid19_confirmed_g!ER217-[1]time_series_covid19_confirmed_g!EQ217</f>
        <v>7</v>
      </c>
      <c r="EN217">
        <f>[1]time_series_covid19_confirmed_g!ES217-[1]time_series_covid19_confirmed_g!ER217</f>
        <v>8</v>
      </c>
      <c r="EO217">
        <f>[1]time_series_covid19_confirmed_g!ET217-[1]time_series_covid19_confirmed_g!ES217</f>
        <v>2</v>
      </c>
      <c r="EP217">
        <f>[1]time_series_covid19_confirmed_g!EU217-[1]time_series_covid19_confirmed_g!ET217</f>
        <v>9</v>
      </c>
      <c r="EQ217">
        <f>[1]time_series_covid19_confirmed_g!EV217-[1]time_series_covid19_confirmed_g!EU217</f>
        <v>19</v>
      </c>
      <c r="ER217">
        <f t="shared" si="3"/>
        <v>724</v>
      </c>
    </row>
    <row r="218" spans="1:148">
      <c r="A218" t="s">
        <v>217</v>
      </c>
      <c r="B218">
        <f>[1]time_series_covid19_confirmed_g!G218-[1]time_series_covid19_confirmed_g!F218</f>
        <v>0</v>
      </c>
      <c r="C218">
        <f>[1]time_series_covid19_confirmed_g!H218-[1]time_series_covid19_confirmed_g!G218</f>
        <v>0</v>
      </c>
      <c r="D218">
        <f>[1]time_series_covid19_confirmed_g!I218-[1]time_series_covid19_confirmed_g!H218</f>
        <v>0</v>
      </c>
      <c r="E218">
        <f>[1]time_series_covid19_confirmed_g!J218-[1]time_series_covid19_confirmed_g!I218</f>
        <v>0</v>
      </c>
      <c r="F218">
        <f>[1]time_series_covid19_confirmed_g!K218-[1]time_series_covid19_confirmed_g!J218</f>
        <v>0</v>
      </c>
      <c r="G218">
        <f>[1]time_series_covid19_confirmed_g!L218-[1]time_series_covid19_confirmed_g!K218</f>
        <v>0</v>
      </c>
      <c r="H218">
        <f>[1]time_series_covid19_confirmed_g!M218-[1]time_series_covid19_confirmed_g!L218</f>
        <v>0</v>
      </c>
      <c r="I218">
        <f>[1]time_series_covid19_confirmed_g!N218-[1]time_series_covid19_confirmed_g!M218</f>
        <v>0</v>
      </c>
      <c r="J218">
        <f>[1]time_series_covid19_confirmed_g!O218-[1]time_series_covid19_confirmed_g!N218</f>
        <v>0</v>
      </c>
      <c r="K218">
        <f>[1]time_series_covid19_confirmed_g!P218-[1]time_series_covid19_confirmed_g!O218</f>
        <v>0</v>
      </c>
      <c r="L218">
        <f>[1]time_series_covid19_confirmed_g!Q218-[1]time_series_covid19_confirmed_g!P218</f>
        <v>0</v>
      </c>
      <c r="M218">
        <f>[1]time_series_covid19_confirmed_g!R218-[1]time_series_covid19_confirmed_g!Q218</f>
        <v>0</v>
      </c>
      <c r="N218">
        <f>[1]time_series_covid19_confirmed_g!S218-[1]time_series_covid19_confirmed_g!R218</f>
        <v>0</v>
      </c>
      <c r="O218">
        <f>[1]time_series_covid19_confirmed_g!T218-[1]time_series_covid19_confirmed_g!S218</f>
        <v>0</v>
      </c>
      <c r="P218">
        <f>[1]time_series_covid19_confirmed_g!U218-[1]time_series_covid19_confirmed_g!T218</f>
        <v>0</v>
      </c>
      <c r="Q218">
        <f>[1]time_series_covid19_confirmed_g!V218-[1]time_series_covid19_confirmed_g!U218</f>
        <v>0</v>
      </c>
      <c r="R218">
        <f>[1]time_series_covid19_confirmed_g!W218-[1]time_series_covid19_confirmed_g!V218</f>
        <v>0</v>
      </c>
      <c r="S218">
        <f>[1]time_series_covid19_confirmed_g!X218-[1]time_series_covid19_confirmed_g!W218</f>
        <v>0</v>
      </c>
      <c r="T218">
        <f>[1]time_series_covid19_confirmed_g!Y218-[1]time_series_covid19_confirmed_g!X218</f>
        <v>0</v>
      </c>
      <c r="U218">
        <f>[1]time_series_covid19_confirmed_g!Z218-[1]time_series_covid19_confirmed_g!Y218</f>
        <v>0</v>
      </c>
      <c r="V218">
        <f>[1]time_series_covid19_confirmed_g!AA218-[1]time_series_covid19_confirmed_g!Z218</f>
        <v>0</v>
      </c>
      <c r="W218">
        <f>[1]time_series_covid19_confirmed_g!AB218-[1]time_series_covid19_confirmed_g!AA218</f>
        <v>0</v>
      </c>
      <c r="X218">
        <f>[1]time_series_covid19_confirmed_g!AC218-[1]time_series_covid19_confirmed_g!AB218</f>
        <v>0</v>
      </c>
      <c r="Y218">
        <f>[1]time_series_covid19_confirmed_g!AD218-[1]time_series_covid19_confirmed_g!AC218</f>
        <v>0</v>
      </c>
      <c r="Z218">
        <f>[1]time_series_covid19_confirmed_g!AE218-[1]time_series_covid19_confirmed_g!AD218</f>
        <v>0</v>
      </c>
      <c r="AA218">
        <f>[1]time_series_covid19_confirmed_g!AF218-[1]time_series_covid19_confirmed_g!AE218</f>
        <v>0</v>
      </c>
      <c r="AB218">
        <f>[1]time_series_covid19_confirmed_g!AG218-[1]time_series_covid19_confirmed_g!AF218</f>
        <v>0</v>
      </c>
      <c r="AC218">
        <f>[1]time_series_covid19_confirmed_g!AH218-[1]time_series_covid19_confirmed_g!AG218</f>
        <v>0</v>
      </c>
      <c r="AD218">
        <f>[1]time_series_covid19_confirmed_g!AI218-[1]time_series_covid19_confirmed_g!AH218</f>
        <v>0</v>
      </c>
      <c r="AE218">
        <f>[1]time_series_covid19_confirmed_g!AJ218-[1]time_series_covid19_confirmed_g!AI218</f>
        <v>0</v>
      </c>
      <c r="AF218">
        <f>[1]time_series_covid19_confirmed_g!AK218-[1]time_series_covid19_confirmed_g!AJ218</f>
        <v>0</v>
      </c>
      <c r="AG218">
        <f>[1]time_series_covid19_confirmed_g!AL218-[1]time_series_covid19_confirmed_g!AK218</f>
        <v>0</v>
      </c>
      <c r="AH218">
        <f>[1]time_series_covid19_confirmed_g!AM218-[1]time_series_covid19_confirmed_g!AL218</f>
        <v>0</v>
      </c>
      <c r="AI218">
        <f>[1]time_series_covid19_confirmed_g!AN218-[1]time_series_covid19_confirmed_g!AM218</f>
        <v>0</v>
      </c>
      <c r="AJ218">
        <f>[1]time_series_covid19_confirmed_g!AO218-[1]time_series_covid19_confirmed_g!AN218</f>
        <v>0</v>
      </c>
      <c r="AK218">
        <f>[1]time_series_covid19_confirmed_g!AP218-[1]time_series_covid19_confirmed_g!AO218</f>
        <v>0</v>
      </c>
      <c r="AL218">
        <f>[1]time_series_covid19_confirmed_g!AQ218-[1]time_series_covid19_confirmed_g!AP218</f>
        <v>0</v>
      </c>
      <c r="AM218">
        <f>[1]time_series_covid19_confirmed_g!AR218-[1]time_series_covid19_confirmed_g!AQ218</f>
        <v>0</v>
      </c>
      <c r="AN218">
        <f>[1]time_series_covid19_confirmed_g!AS218-[1]time_series_covid19_confirmed_g!AR218</f>
        <v>0</v>
      </c>
      <c r="AO218">
        <f>[1]time_series_covid19_confirmed_g!AT218-[1]time_series_covid19_confirmed_g!AS218</f>
        <v>0</v>
      </c>
      <c r="AP218">
        <f>[1]time_series_covid19_confirmed_g!AU218-[1]time_series_covid19_confirmed_g!AT218</f>
        <v>1</v>
      </c>
      <c r="AQ218">
        <f>[1]time_series_covid19_confirmed_g!AV218-[1]time_series_covid19_confirmed_g!AU218</f>
        <v>0</v>
      </c>
      <c r="AR218">
        <f>[1]time_series_covid19_confirmed_g!AW218-[1]time_series_covid19_confirmed_g!AV218</f>
        <v>0</v>
      </c>
      <c r="AS218">
        <f>[1]time_series_covid19_confirmed_g!AX218-[1]time_series_covid19_confirmed_g!AW218</f>
        <v>0</v>
      </c>
      <c r="AT218">
        <f>[1]time_series_covid19_confirmed_g!AY218-[1]time_series_covid19_confirmed_g!AX218</f>
        <v>0</v>
      </c>
      <c r="AU218">
        <f>[1]time_series_covid19_confirmed_g!AZ218-[1]time_series_covid19_confirmed_g!AY218</f>
        <v>0</v>
      </c>
      <c r="AV218">
        <f>[1]time_series_covid19_confirmed_g!BA218-[1]time_series_covid19_confirmed_g!AZ218</f>
        <v>0</v>
      </c>
      <c r="AW218">
        <f>[1]time_series_covid19_confirmed_g!BB218-[1]time_series_covid19_confirmed_g!BA218</f>
        <v>0</v>
      </c>
      <c r="AX218">
        <f>[1]time_series_covid19_confirmed_g!BC218-[1]time_series_covid19_confirmed_g!BB218</f>
        <v>0</v>
      </c>
      <c r="AY218">
        <f>[1]time_series_covid19_confirmed_g!BD218-[1]time_series_covid19_confirmed_g!BC218</f>
        <v>0</v>
      </c>
      <c r="AZ218">
        <f>[1]time_series_covid19_confirmed_g!BE218-[1]time_series_covid19_confirmed_g!BD218</f>
        <v>2</v>
      </c>
      <c r="BA218">
        <f>[1]time_series_covid19_confirmed_g!BF218-[1]time_series_covid19_confirmed_g!BE218</f>
        <v>0</v>
      </c>
      <c r="BB218">
        <f>[1]time_series_covid19_confirmed_g!BG218-[1]time_series_covid19_confirmed_g!BF218</f>
        <v>0</v>
      </c>
      <c r="BC218">
        <f>[1]time_series_covid19_confirmed_g!BH218-[1]time_series_covid19_confirmed_g!BG218</f>
        <v>4</v>
      </c>
      <c r="BD218">
        <f>[1]time_series_covid19_confirmed_g!BI218-[1]time_series_covid19_confirmed_g!BH218</f>
        <v>7</v>
      </c>
      <c r="BE218">
        <f>[1]time_series_covid19_confirmed_g!BJ218-[1]time_series_covid19_confirmed_g!BI218</f>
        <v>0</v>
      </c>
      <c r="BF218">
        <f>[1]time_series_covid19_confirmed_g!BK218-[1]time_series_covid19_confirmed_g!BJ218</f>
        <v>2</v>
      </c>
      <c r="BG218">
        <f>[1]time_series_covid19_confirmed_g!BL218-[1]time_series_covid19_confirmed_g!BK218</f>
        <v>13</v>
      </c>
      <c r="BH218">
        <f>[1]time_series_covid19_confirmed_g!BM218-[1]time_series_covid19_confirmed_g!BL218</f>
        <v>18</v>
      </c>
      <c r="BI218">
        <f>[1]time_series_covid19_confirmed_g!BN218-[1]time_series_covid19_confirmed_g!BM218</f>
        <v>26</v>
      </c>
      <c r="BJ218">
        <f>[1]time_series_covid19_confirmed_g!BO218-[1]time_series_covid19_confirmed_g!BN218</f>
        <v>0</v>
      </c>
      <c r="BK218">
        <f>[1]time_series_covid19_confirmed_g!BP218-[1]time_series_covid19_confirmed_g!BO218</f>
        <v>24</v>
      </c>
      <c r="BL218">
        <f>[1]time_series_covid19_confirmed_g!BQ218-[1]time_series_covid19_confirmed_g!BP218</f>
        <v>48</v>
      </c>
      <c r="BM218">
        <f>[1]time_series_covid19_confirmed_g!BR218-[1]time_series_covid19_confirmed_g!BQ218</f>
        <v>51</v>
      </c>
      <c r="BN218">
        <f>[1]time_series_covid19_confirmed_g!BS218-[1]time_series_covid19_confirmed_g!BR218</f>
        <v>114</v>
      </c>
      <c r="BO218">
        <f>[1]time_series_covid19_confirmed_g!BT218-[1]time_series_covid19_confirmed_g!BS218</f>
        <v>46</v>
      </c>
      <c r="BP218">
        <f>[1]time_series_covid19_confirmed_g!BU218-[1]time_series_covid19_confirmed_g!BT218</f>
        <v>119</v>
      </c>
      <c r="BQ218">
        <f>[1]time_series_covid19_confirmed_g!BV218-[1]time_series_covid19_confirmed_g!BU218</f>
        <v>73</v>
      </c>
      <c r="BR218">
        <f>[1]time_series_covid19_confirmed_g!BW218-[1]time_series_covid19_confirmed_g!BV218</f>
        <v>97</v>
      </c>
      <c r="BS218">
        <f>[1]time_series_covid19_confirmed_g!BX218-[1]time_series_covid19_confirmed_g!BW218</f>
        <v>149</v>
      </c>
      <c r="BT218">
        <f>[1]time_series_covid19_confirmed_g!BY218-[1]time_series_covid19_confirmed_g!BX218</f>
        <v>103</v>
      </c>
      <c r="BU218">
        <f>[1]time_series_covid19_confirmed_g!BZ218-[1]time_series_covid19_confirmed_g!BY218</f>
        <v>175</v>
      </c>
      <c r="BV218">
        <f>[1]time_series_covid19_confirmed_g!CA218-[1]time_series_covid19_confirmed_g!BZ218</f>
        <v>153</v>
      </c>
      <c r="BW218">
        <f>[1]time_series_covid19_confirmed_g!CB218-[1]time_series_covid19_confirmed_g!CA218</f>
        <v>83</v>
      </c>
      <c r="BX218">
        <f>[1]time_series_covid19_confirmed_g!CC218-[1]time_series_covid19_confirmed_g!CB218</f>
        <v>11</v>
      </c>
      <c r="BY218">
        <f>[1]time_series_covid19_confirmed_g!CD218-[1]time_series_covid19_confirmed_g!CC218</f>
        <v>143</v>
      </c>
      <c r="BZ218">
        <f>[1]time_series_covid19_confirmed_g!CE218-[1]time_series_covid19_confirmed_g!CD218</f>
        <v>206</v>
      </c>
      <c r="CA218">
        <f>[1]time_series_covid19_confirmed_g!CF218-[1]time_series_covid19_confirmed_g!CE218</f>
        <v>224</v>
      </c>
      <c r="CB218">
        <f>[1]time_series_covid19_confirmed_g!CG218-[1]time_series_covid19_confirmed_g!CF218</f>
        <v>311</v>
      </c>
      <c r="CC218">
        <f>[1]time_series_covid19_confirmed_g!CH218-[1]time_series_covid19_confirmed_g!CG218</f>
        <v>308</v>
      </c>
      <c r="CD218">
        <f>[1]time_series_covid19_confirmed_g!CI218-[1]time_series_covid19_confirmed_g!CH218</f>
        <v>266</v>
      </c>
      <c r="CE218">
        <f>[1]time_series_covid19_confirmed_g!CJ218-[1]time_series_covid19_confirmed_g!CI218</f>
        <v>325</v>
      </c>
      <c r="CF218">
        <f>[1]time_series_covid19_confirmed_g!CK218-[1]time_series_covid19_confirmed_g!CJ218</f>
        <v>270</v>
      </c>
      <c r="CG218">
        <f>[1]time_series_covid19_confirmed_g!CL218-[1]time_series_covid19_confirmed_g!CK218</f>
        <v>392</v>
      </c>
      <c r="CH218">
        <f>[1]time_series_covid19_confirmed_g!CM218-[1]time_series_covid19_confirmed_g!CL218</f>
        <v>397</v>
      </c>
      <c r="CI218">
        <f>[1]time_series_covid19_confirmed_g!CN218-[1]time_series_covid19_confirmed_g!CM218</f>
        <v>501</v>
      </c>
      <c r="CJ218">
        <f>[1]time_series_covid19_confirmed_g!CO218-[1]time_series_covid19_confirmed_g!CN218</f>
        <v>444</v>
      </c>
      <c r="CK218">
        <f>[1]time_series_covid19_confirmed_g!CP218-[1]time_series_covid19_confirmed_g!CO218</f>
        <v>343</v>
      </c>
      <c r="CL218">
        <f>[1]time_series_covid19_confirmed_g!CQ218-[1]time_series_covid19_confirmed_g!CP218</f>
        <v>261</v>
      </c>
      <c r="CM218">
        <f>[1]time_series_covid19_confirmed_g!CR218-[1]time_series_covid19_confirmed_g!CQ218</f>
        <v>415</v>
      </c>
      <c r="CN218">
        <f>[1]time_series_covid19_confirmed_g!CS218-[1]time_series_covid19_confirmed_g!CR218</f>
        <v>467</v>
      </c>
      <c r="CO218">
        <f>[1]time_series_covid19_confirmed_g!CT218-[1]time_series_covid19_confirmed_g!CS218</f>
        <v>578</v>
      </c>
      <c r="CP218">
        <f>[1]time_series_covid19_confirmed_g!CU218-[1]time_series_covid19_confirmed_g!CT218</f>
        <v>477</v>
      </c>
      <c r="CQ218">
        <f>[1]time_series_covid19_confirmed_g!CV218-[1]time_series_covid19_confirmed_g!CU218</f>
        <v>478</v>
      </c>
      <c r="CR218">
        <f>[1]time_series_covid19_confirmed_g!CW218-[1]time_series_covid19_confirmed_g!CV218</f>
        <v>492</v>
      </c>
      <c r="CS218">
        <f>[1]time_series_covid19_confirmed_g!CX218-[1]time_series_covid19_confirmed_g!CW218</f>
        <v>392</v>
      </c>
      <c r="CT218">
        <f>[1]time_series_covid19_confirmed_g!CY218-[1]time_series_covid19_confirmed_g!CX218</f>
        <v>401</v>
      </c>
      <c r="CU218">
        <f>[1]time_series_covid19_confirmed_g!CZ218-[1]time_series_covid19_confirmed_g!CY218</f>
        <v>456</v>
      </c>
      <c r="CV218">
        <f>[1]time_series_covid19_confirmed_g!DA218-[1]time_series_covid19_confirmed_g!CZ218</f>
        <v>540</v>
      </c>
      <c r="CW218">
        <f>[1]time_series_covid19_confirmed_g!DB218-[1]time_series_covid19_confirmed_g!DA218</f>
        <v>455</v>
      </c>
      <c r="CX218">
        <f>[1]time_series_covid19_confirmed_g!DC218-[1]time_series_covid19_confirmed_g!DB218</f>
        <v>550</v>
      </c>
      <c r="CY218">
        <f>[1]time_series_covid19_confirmed_g!DD218-[1]time_series_covid19_confirmed_g!DC218</f>
        <v>502</v>
      </c>
      <c r="CZ218">
        <f>[1]time_series_covid19_confirmed_g!DE218-[1]time_series_covid19_confirmed_g!DD218</f>
        <v>418</v>
      </c>
      <c r="DA218">
        <f>[1]time_series_covid19_confirmed_g!DF218-[1]time_series_covid19_confirmed_g!DE218</f>
        <v>366</v>
      </c>
      <c r="DB218">
        <f>[1]time_series_covid19_confirmed_g!DG218-[1]time_series_covid19_confirmed_g!DF218</f>
        <v>487</v>
      </c>
      <c r="DC218">
        <f>[1]time_series_covid19_confirmed_g!DH218-[1]time_series_covid19_confirmed_g!DG218</f>
        <v>507</v>
      </c>
      <c r="DD218">
        <f>[1]time_series_covid19_confirmed_g!DI218-[1]time_series_covid19_confirmed_g!DH218</f>
        <v>504</v>
      </c>
      <c r="DE218">
        <f>[1]time_series_covid19_confirmed_g!DJ218-[1]time_series_covid19_confirmed_g!DI218</f>
        <v>515</v>
      </c>
      <c r="DF218">
        <f>[1]time_series_covid19_confirmed_g!DK218-[1]time_series_covid19_confirmed_g!DJ218</f>
        <v>522</v>
      </c>
      <c r="DG218">
        <f>[1]time_series_covid19_confirmed_g!DL218-[1]time_series_covid19_confirmed_g!DK218</f>
        <v>416</v>
      </c>
      <c r="DH218">
        <f>[1]time_series_covid19_confirmed_g!DM218-[1]time_series_covid19_confirmed_g!DL218</f>
        <v>375</v>
      </c>
      <c r="DI218">
        <f>[1]time_series_covid19_confirmed_g!DN218-[1]time_series_covid19_confirmed_g!DM218</f>
        <v>402</v>
      </c>
      <c r="DJ218">
        <f>[1]time_series_covid19_confirmed_g!DO218-[1]time_series_covid19_confirmed_g!DN218</f>
        <v>422</v>
      </c>
      <c r="DK218">
        <f>[1]time_series_covid19_confirmed_g!DP218-[1]time_series_covid19_confirmed_g!DO218</f>
        <v>483</v>
      </c>
      <c r="DL218">
        <f>[1]time_series_covid19_confirmed_g!DQ218-[1]time_series_covid19_confirmed_g!DP218</f>
        <v>528</v>
      </c>
      <c r="DM218">
        <f>[1]time_series_covid19_confirmed_g!DR218-[1]time_series_covid19_confirmed_g!DQ218</f>
        <v>433</v>
      </c>
      <c r="DN218">
        <f>[1]time_series_covid19_confirmed_g!DS218-[1]time_series_covid19_confirmed_g!DR218</f>
        <v>325</v>
      </c>
      <c r="DO218">
        <f>[1]time_series_covid19_confirmed_g!DT218-[1]time_series_covid19_confirmed_g!DS218</f>
        <v>260</v>
      </c>
      <c r="DP218">
        <f>[1]time_series_covid19_confirmed_g!DU218-[1]time_series_covid19_confirmed_g!DT218</f>
        <v>354</v>
      </c>
      <c r="DQ218">
        <f>[1]time_series_covid19_confirmed_g!DV218-[1]time_series_covid19_confirmed_g!DU218</f>
        <v>476</v>
      </c>
      <c r="DR218">
        <f>[1]time_series_covid19_confirmed_g!DW218-[1]time_series_covid19_confirmed_g!DV218</f>
        <v>442</v>
      </c>
      <c r="DS218">
        <f>[1]time_series_covid19_confirmed_g!DX218-[1]time_series_covid19_confirmed_g!DW218</f>
        <v>432</v>
      </c>
      <c r="DT218">
        <f>[1]time_series_covid19_confirmed_g!DY218-[1]time_series_covid19_confirmed_g!DX218</f>
        <v>406</v>
      </c>
      <c r="DU218">
        <f>[1]time_series_covid19_confirmed_g!DZ218-[1]time_series_covid19_confirmed_g!DY218</f>
        <v>259</v>
      </c>
      <c r="DV218">
        <f>[1]time_series_covid19_confirmed_g!EA218-[1]time_series_covid19_confirmed_g!DZ218</f>
        <v>339</v>
      </c>
      <c r="DW218">
        <f>[1]time_series_covid19_confirmed_g!EB218-[1]time_series_covid19_confirmed_g!EA218</f>
        <v>321</v>
      </c>
      <c r="DX218">
        <f>[1]time_series_covid19_confirmed_g!EC218-[1]time_series_covid19_confirmed_g!EB218</f>
        <v>477</v>
      </c>
      <c r="DY218">
        <f>[1]time_series_covid19_confirmed_g!ED218-[1]time_series_covid19_confirmed_g!EC218</f>
        <v>429</v>
      </c>
      <c r="DZ218">
        <f>[1]time_series_covid19_confirmed_g!EE218-[1]time_series_covid19_confirmed_g!ED218</f>
        <v>393</v>
      </c>
      <c r="EA218">
        <f>[1]time_series_covid19_confirmed_g!EF218-[1]time_series_covid19_confirmed_g!EE218</f>
        <v>468</v>
      </c>
      <c r="EB218">
        <f>[1]time_series_covid19_confirmed_g!EG218-[1]time_series_covid19_confirmed_g!EF218</f>
        <v>890</v>
      </c>
      <c r="EC218">
        <f>[1]time_series_covid19_confirmed_g!EH218-[1]time_series_covid19_confirmed_g!EG218</f>
        <v>333</v>
      </c>
      <c r="ED218">
        <f>[1]time_series_covid19_confirmed_g!EI218-[1]time_series_covid19_confirmed_g!EH218</f>
        <v>490</v>
      </c>
      <c r="EE218">
        <f>[1]time_series_covid19_confirmed_g!EJ218-[1]time_series_covid19_confirmed_g!EI218</f>
        <v>596</v>
      </c>
      <c r="EF218">
        <f>[1]time_series_covid19_confirmed_g!EK218-[1]time_series_covid19_confirmed_g!EJ218</f>
        <v>561</v>
      </c>
      <c r="EG218">
        <f>[1]time_series_covid19_confirmed_g!EL218-[1]time_series_covid19_confirmed_g!EK218</f>
        <v>559</v>
      </c>
      <c r="EH218">
        <f>[1]time_series_covid19_confirmed_g!EM218-[1]time_series_covid19_confirmed_g!EL218</f>
        <v>498</v>
      </c>
      <c r="EI218">
        <f>[1]time_series_covid19_confirmed_g!EN218-[1]time_series_covid19_confirmed_g!EM218</f>
        <v>478</v>
      </c>
      <c r="EJ218">
        <f>[1]time_series_covid19_confirmed_g!EO218-[1]time_series_covid19_confirmed_g!EN218</f>
        <v>402</v>
      </c>
      <c r="EK218">
        <f>[1]time_series_covid19_confirmed_g!EP218-[1]time_series_covid19_confirmed_g!EO218</f>
        <v>536</v>
      </c>
      <c r="EL218">
        <f>[1]time_series_covid19_confirmed_g!EQ218-[1]time_series_covid19_confirmed_g!EP218</f>
        <v>691</v>
      </c>
      <c r="EM218">
        <f>[1]time_series_covid19_confirmed_g!ER218-[1]time_series_covid19_confirmed_g!EQ218</f>
        <v>709</v>
      </c>
      <c r="EN218">
        <f>[1]time_series_covid19_confirmed_g!ES218-[1]time_series_covid19_confirmed_g!ER218</f>
        <v>762</v>
      </c>
      <c r="EO218">
        <f>[1]time_series_covid19_confirmed_g!ET218-[1]time_series_covid19_confirmed_g!ES218</f>
        <v>674</v>
      </c>
      <c r="EP218">
        <f>[1]time_series_covid19_confirmed_g!EU218-[1]time_series_covid19_confirmed_g!ET218</f>
        <v>685</v>
      </c>
      <c r="EQ218">
        <f>[1]time_series_covid19_confirmed_g!EV218-[1]time_series_covid19_confirmed_g!EU218</f>
        <v>673</v>
      </c>
      <c r="ER218">
        <f t="shared" si="3"/>
        <v>33209</v>
      </c>
    </row>
    <row r="219" spans="1:148">
      <c r="A219" t="s">
        <v>218</v>
      </c>
      <c r="B219">
        <f>[1]time_series_covid19_confirmed_g!G219-[1]time_series_covid19_confirmed_g!F219</f>
        <v>0</v>
      </c>
      <c r="C219">
        <f>[1]time_series_covid19_confirmed_g!H219-[1]time_series_covid19_confirmed_g!G219</f>
        <v>0</v>
      </c>
      <c r="D219">
        <f>[1]time_series_covid19_confirmed_g!I219-[1]time_series_covid19_confirmed_g!H219</f>
        <v>0</v>
      </c>
      <c r="E219">
        <f>[1]time_series_covid19_confirmed_g!J219-[1]time_series_covid19_confirmed_g!I219</f>
        <v>0</v>
      </c>
      <c r="F219">
        <f>[1]time_series_covid19_confirmed_g!K219-[1]time_series_covid19_confirmed_g!J219</f>
        <v>0</v>
      </c>
      <c r="G219">
        <f>[1]time_series_covid19_confirmed_g!L219-[1]time_series_covid19_confirmed_g!K219</f>
        <v>0</v>
      </c>
      <c r="H219">
        <f>[1]time_series_covid19_confirmed_g!M219-[1]time_series_covid19_confirmed_g!L219</f>
        <v>4</v>
      </c>
      <c r="I219">
        <f>[1]time_series_covid19_confirmed_g!N219-[1]time_series_covid19_confirmed_g!M219</f>
        <v>0</v>
      </c>
      <c r="J219">
        <f>[1]time_series_covid19_confirmed_g!O219-[1]time_series_covid19_confirmed_g!N219</f>
        <v>0</v>
      </c>
      <c r="K219">
        <f>[1]time_series_covid19_confirmed_g!P219-[1]time_series_covid19_confirmed_g!O219</f>
        <v>0</v>
      </c>
      <c r="L219">
        <f>[1]time_series_covid19_confirmed_g!Q219-[1]time_series_covid19_confirmed_g!P219</f>
        <v>1</v>
      </c>
      <c r="M219">
        <f>[1]time_series_covid19_confirmed_g!R219-[1]time_series_covid19_confirmed_g!Q219</f>
        <v>0</v>
      </c>
      <c r="N219">
        <f>[1]time_series_covid19_confirmed_g!S219-[1]time_series_covid19_confirmed_g!R219</f>
        <v>0</v>
      </c>
      <c r="O219">
        <f>[1]time_series_covid19_confirmed_g!T219-[1]time_series_covid19_confirmed_g!S219</f>
        <v>0</v>
      </c>
      <c r="P219">
        <f>[1]time_series_covid19_confirmed_g!U219-[1]time_series_covid19_confirmed_g!T219</f>
        <v>0</v>
      </c>
      <c r="Q219">
        <f>[1]time_series_covid19_confirmed_g!V219-[1]time_series_covid19_confirmed_g!U219</f>
        <v>0</v>
      </c>
      <c r="R219">
        <f>[1]time_series_covid19_confirmed_g!W219-[1]time_series_covid19_confirmed_g!V219</f>
        <v>2</v>
      </c>
      <c r="S219">
        <f>[1]time_series_covid19_confirmed_g!X219-[1]time_series_covid19_confirmed_g!W219</f>
        <v>0</v>
      </c>
      <c r="T219">
        <f>[1]time_series_covid19_confirmed_g!Y219-[1]time_series_covid19_confirmed_g!X219</f>
        <v>1</v>
      </c>
      <c r="U219">
        <f>[1]time_series_covid19_confirmed_g!Z219-[1]time_series_covid19_confirmed_g!Y219</f>
        <v>0</v>
      </c>
      <c r="V219">
        <f>[1]time_series_covid19_confirmed_g!AA219-[1]time_series_covid19_confirmed_g!Z219</f>
        <v>0</v>
      </c>
      <c r="W219">
        <f>[1]time_series_covid19_confirmed_g!AB219-[1]time_series_covid19_confirmed_g!AA219</f>
        <v>0</v>
      </c>
      <c r="X219">
        <f>[1]time_series_covid19_confirmed_g!AC219-[1]time_series_covid19_confirmed_g!AB219</f>
        <v>0</v>
      </c>
      <c r="Y219">
        <f>[1]time_series_covid19_confirmed_g!AD219-[1]time_series_covid19_confirmed_g!AC219</f>
        <v>0</v>
      </c>
      <c r="Z219">
        <f>[1]time_series_covid19_confirmed_g!AE219-[1]time_series_covid19_confirmed_g!AD219</f>
        <v>1</v>
      </c>
      <c r="AA219">
        <f>[1]time_series_covid19_confirmed_g!AF219-[1]time_series_covid19_confirmed_g!AE219</f>
        <v>0</v>
      </c>
      <c r="AB219">
        <f>[1]time_series_covid19_confirmed_g!AG219-[1]time_series_covid19_confirmed_g!AF219</f>
        <v>0</v>
      </c>
      <c r="AC219">
        <f>[1]time_series_covid19_confirmed_g!AH219-[1]time_series_covid19_confirmed_g!AG219</f>
        <v>0</v>
      </c>
      <c r="AD219">
        <f>[1]time_series_covid19_confirmed_g!AI219-[1]time_series_covid19_confirmed_g!AH219</f>
        <v>0</v>
      </c>
      <c r="AE219">
        <f>[1]time_series_covid19_confirmed_g!AJ219-[1]time_series_covid19_confirmed_g!AI219</f>
        <v>0</v>
      </c>
      <c r="AF219">
        <f>[1]time_series_covid19_confirmed_g!AK219-[1]time_series_covid19_confirmed_g!AJ219</f>
        <v>4</v>
      </c>
      <c r="AG219">
        <f>[1]time_series_covid19_confirmed_g!AL219-[1]time_series_covid19_confirmed_g!AK219</f>
        <v>0</v>
      </c>
      <c r="AH219">
        <f>[1]time_series_covid19_confirmed_g!AM219-[1]time_series_covid19_confirmed_g!AL219</f>
        <v>0</v>
      </c>
      <c r="AI219">
        <f>[1]time_series_covid19_confirmed_g!AN219-[1]time_series_covid19_confirmed_g!AM219</f>
        <v>0</v>
      </c>
      <c r="AJ219">
        <f>[1]time_series_covid19_confirmed_g!AO219-[1]time_series_covid19_confirmed_g!AN219</f>
        <v>0</v>
      </c>
      <c r="AK219">
        <f>[1]time_series_covid19_confirmed_g!AP219-[1]time_series_covid19_confirmed_g!AO219</f>
        <v>0</v>
      </c>
      <c r="AL219">
        <f>[1]time_series_covid19_confirmed_g!AQ219-[1]time_series_covid19_confirmed_g!AP219</f>
        <v>6</v>
      </c>
      <c r="AM219">
        <f>[1]time_series_covid19_confirmed_g!AR219-[1]time_series_covid19_confirmed_g!AQ219</f>
        <v>2</v>
      </c>
      <c r="AN219">
        <f>[1]time_series_covid19_confirmed_g!AS219-[1]time_series_covid19_confirmed_g!AR219</f>
        <v>0</v>
      </c>
      <c r="AO219">
        <f>[1]time_series_covid19_confirmed_g!AT219-[1]time_series_covid19_confirmed_g!AS219</f>
        <v>0</v>
      </c>
      <c r="AP219">
        <f>[1]time_series_covid19_confirmed_g!AU219-[1]time_series_covid19_confirmed_g!AT219</f>
        <v>6</v>
      </c>
      <c r="AQ219">
        <f>[1]time_series_covid19_confirmed_g!AV219-[1]time_series_covid19_confirmed_g!AU219</f>
        <v>0</v>
      </c>
      <c r="AR219">
        <f>[1]time_series_covid19_confirmed_g!AW219-[1]time_series_covid19_confirmed_g!AV219</f>
        <v>2</v>
      </c>
      <c r="AS219">
        <f>[1]time_series_covid19_confirmed_g!AX219-[1]time_series_covid19_confirmed_g!AW219</f>
        <v>0</v>
      </c>
      <c r="AT219">
        <f>[1]time_series_covid19_confirmed_g!AY219-[1]time_series_covid19_confirmed_g!AX219</f>
        <v>16</v>
      </c>
      <c r="AU219">
        <f>[1]time_series_covid19_confirmed_g!AZ219-[1]time_series_covid19_confirmed_g!AY219</f>
        <v>0</v>
      </c>
      <c r="AV219">
        <f>[1]time_series_covid19_confirmed_g!BA219-[1]time_series_covid19_confirmed_g!AZ219</f>
        <v>0</v>
      </c>
      <c r="AW219">
        <f>[1]time_series_covid19_confirmed_g!BB219-[1]time_series_covid19_confirmed_g!BA219</f>
        <v>29</v>
      </c>
      <c r="AX219">
        <f>[1]time_series_covid19_confirmed_g!BC219-[1]time_series_covid19_confirmed_g!BB219</f>
        <v>0</v>
      </c>
      <c r="AY219">
        <f>[1]time_series_covid19_confirmed_g!BD219-[1]time_series_covid19_confirmed_g!BC219</f>
        <v>11</v>
      </c>
      <c r="AZ219">
        <f>[1]time_series_covid19_confirmed_g!BE219-[1]time_series_covid19_confirmed_g!BD219</f>
        <v>0</v>
      </c>
      <c r="BA219">
        <f>[1]time_series_covid19_confirmed_g!BF219-[1]time_series_covid19_confirmed_g!BE219</f>
        <v>0</v>
      </c>
      <c r="BB219">
        <f>[1]time_series_covid19_confirmed_g!BG219-[1]time_series_covid19_confirmed_g!BF219</f>
        <v>13</v>
      </c>
      <c r="BC219">
        <f>[1]time_series_covid19_confirmed_g!BH219-[1]time_series_covid19_confirmed_g!BG219</f>
        <v>0</v>
      </c>
      <c r="BD219">
        <f>[1]time_series_covid19_confirmed_g!BI219-[1]time_series_covid19_confirmed_g!BH219</f>
        <v>0</v>
      </c>
      <c r="BE219">
        <f>[1]time_series_covid19_confirmed_g!BJ219-[1]time_series_covid19_confirmed_g!BI219</f>
        <v>15</v>
      </c>
      <c r="BF219">
        <f>[1]time_series_covid19_confirmed_g!BK219-[1]time_series_covid19_confirmed_g!BJ219</f>
        <v>27</v>
      </c>
      <c r="BG219">
        <f>[1]time_series_covid19_confirmed_g!BL219-[1]time_series_covid19_confirmed_g!BK219</f>
        <v>0</v>
      </c>
      <c r="BH219">
        <f>[1]time_series_covid19_confirmed_g!BM219-[1]time_series_covid19_confirmed_g!BL219</f>
        <v>13</v>
      </c>
      <c r="BI219">
        <f>[1]time_series_covid19_confirmed_g!BN219-[1]time_series_covid19_confirmed_g!BM219</f>
        <v>0</v>
      </c>
      <c r="BJ219">
        <f>[1]time_series_covid19_confirmed_g!BO219-[1]time_series_covid19_confirmed_g!BN219</f>
        <v>45</v>
      </c>
      <c r="BK219">
        <f>[1]time_series_covid19_confirmed_g!BP219-[1]time_series_covid19_confirmed_g!BO219</f>
        <v>50</v>
      </c>
      <c r="BL219">
        <f>[1]time_series_covid19_confirmed_g!BQ219-[1]time_series_covid19_confirmed_g!BP219</f>
        <v>85</v>
      </c>
      <c r="BM219">
        <f>[1]time_series_covid19_confirmed_g!BR219-[1]time_series_covid19_confirmed_g!BQ219</f>
        <v>0</v>
      </c>
      <c r="BN219">
        <f>[1]time_series_covid19_confirmed_g!BS219-[1]time_series_covid19_confirmed_g!BR219</f>
        <v>72</v>
      </c>
      <c r="BO219">
        <f>[1]time_series_covid19_confirmed_g!BT219-[1]time_series_covid19_confirmed_g!BS219</f>
        <v>63</v>
      </c>
      <c r="BP219">
        <f>[1]time_series_covid19_confirmed_g!BU219-[1]time_series_covid19_confirmed_g!BT219</f>
        <v>102</v>
      </c>
      <c r="BQ219">
        <f>[1]time_series_covid19_confirmed_g!BV219-[1]time_series_covid19_confirmed_g!BU219</f>
        <v>41</v>
      </c>
      <c r="BR219">
        <f>[1]time_series_covid19_confirmed_g!BW219-[1]time_series_covid19_confirmed_g!BV219</f>
        <v>53</v>
      </c>
      <c r="BS219">
        <f>[1]time_series_covid19_confirmed_g!BX219-[1]time_series_covid19_confirmed_g!BW219</f>
        <v>150</v>
      </c>
      <c r="BT219">
        <f>[1]time_series_covid19_confirmed_g!BY219-[1]time_series_covid19_confirmed_g!BX219</f>
        <v>210</v>
      </c>
      <c r="BU219">
        <f>[1]time_series_covid19_confirmed_g!BZ219-[1]time_series_covid19_confirmed_g!BY219</f>
        <v>240</v>
      </c>
      <c r="BV219">
        <f>[1]time_series_covid19_confirmed_g!CA219-[1]time_series_covid19_confirmed_g!BZ219</f>
        <v>241</v>
      </c>
      <c r="BW219">
        <f>[1]time_series_covid19_confirmed_g!CB219-[1]time_series_covid19_confirmed_g!CA219</f>
        <v>294</v>
      </c>
      <c r="BX219">
        <f>[1]time_series_covid19_confirmed_g!CC219-[1]time_series_covid19_confirmed_g!CB219</f>
        <v>277</v>
      </c>
      <c r="BY219">
        <f>[1]time_series_covid19_confirmed_g!CD219-[1]time_series_covid19_confirmed_g!CC219</f>
        <v>283</v>
      </c>
      <c r="BZ219">
        <f>[1]time_series_covid19_confirmed_g!CE219-[1]time_series_covid19_confirmed_g!CD219</f>
        <v>300</v>
      </c>
      <c r="CA219">
        <f>[1]time_series_covid19_confirmed_g!CF219-[1]time_series_covid19_confirmed_g!CE219</f>
        <v>331</v>
      </c>
      <c r="CB219">
        <f>[1]time_series_covid19_confirmed_g!CG219-[1]time_series_covid19_confirmed_g!CF219</f>
        <v>370</v>
      </c>
      <c r="CC219">
        <f>[1]time_series_covid19_confirmed_g!CH219-[1]time_series_covid19_confirmed_g!CG219</f>
        <v>376</v>
      </c>
      <c r="CD219">
        <f>[1]time_series_covid19_confirmed_g!CI219-[1]time_series_covid19_confirmed_g!CH219</f>
        <v>387</v>
      </c>
      <c r="CE219">
        <f>[1]time_series_covid19_confirmed_g!CJ219-[1]time_series_covid19_confirmed_g!CI219</f>
        <v>398</v>
      </c>
      <c r="CF219">
        <f>[1]time_series_covid19_confirmed_g!CK219-[1]time_series_covid19_confirmed_g!CJ219</f>
        <v>412</v>
      </c>
      <c r="CG219">
        <f>[1]time_series_covid19_confirmed_g!CL219-[1]time_series_covid19_confirmed_g!CK219</f>
        <v>432</v>
      </c>
      <c r="CH219">
        <f>[1]time_series_covid19_confirmed_g!CM219-[1]time_series_covid19_confirmed_g!CL219</f>
        <v>460</v>
      </c>
      <c r="CI219">
        <f>[1]time_series_covid19_confirmed_g!CN219-[1]time_series_covid19_confirmed_g!CM219</f>
        <v>477</v>
      </c>
      <c r="CJ219">
        <f>[1]time_series_covid19_confirmed_g!CO219-[1]time_series_covid19_confirmed_g!CN219</f>
        <v>0</v>
      </c>
      <c r="CK219">
        <f>[1]time_series_covid19_confirmed_g!CP219-[1]time_series_covid19_confirmed_g!CO219</f>
        <v>479</v>
      </c>
      <c r="CL219">
        <f>[1]time_series_covid19_confirmed_g!CQ219-[1]time_series_covid19_confirmed_g!CP219</f>
        <v>484</v>
      </c>
      <c r="CM219">
        <f>[1]time_series_covid19_confirmed_g!CR219-[1]time_series_covid19_confirmed_g!CQ219</f>
        <v>490</v>
      </c>
      <c r="CN219">
        <f>[1]time_series_covid19_confirmed_g!CS219-[1]time_series_covid19_confirmed_g!CR219</f>
        <v>483</v>
      </c>
      <c r="CO219">
        <f>[1]time_series_covid19_confirmed_g!CT219-[1]time_series_covid19_confirmed_g!CS219</f>
        <v>518</v>
      </c>
      <c r="CP219">
        <f>[1]time_series_covid19_confirmed_g!CU219-[1]time_series_covid19_confirmed_g!CT219</f>
        <v>525</v>
      </c>
      <c r="CQ219">
        <f>[1]time_series_covid19_confirmed_g!CV219-[1]time_series_covid19_confirmed_g!CU219</f>
        <v>532</v>
      </c>
      <c r="CR219">
        <f>[1]time_series_covid19_confirmed_g!CW219-[1]time_series_covid19_confirmed_g!CV219</f>
        <v>536</v>
      </c>
      <c r="CS219">
        <f>[1]time_series_covid19_confirmed_g!CX219-[1]time_series_covid19_confirmed_g!CW219</f>
        <v>490</v>
      </c>
      <c r="CT219">
        <f>[1]time_series_covid19_confirmed_g!CY219-[1]time_series_covid19_confirmed_g!CX219</f>
        <v>541</v>
      </c>
      <c r="CU219">
        <f>[1]time_series_covid19_confirmed_g!CZ219-[1]time_series_covid19_confirmed_g!CY219</f>
        <v>549</v>
      </c>
      <c r="CV219">
        <f>[1]time_series_covid19_confirmed_g!DA219-[1]time_series_covid19_confirmed_g!CZ219</f>
        <v>552</v>
      </c>
      <c r="CW219">
        <f>[1]time_series_covid19_confirmed_g!DB219-[1]time_series_covid19_confirmed_g!DA219</f>
        <v>557</v>
      </c>
      <c r="CX219">
        <f>[1]time_series_covid19_confirmed_g!DC219-[1]time_series_covid19_confirmed_g!DB219</f>
        <v>561</v>
      </c>
      <c r="CY219">
        <f>[1]time_series_covid19_confirmed_g!DD219-[1]time_series_covid19_confirmed_g!DC219</f>
        <v>564</v>
      </c>
      <c r="CZ219">
        <f>[1]time_series_covid19_confirmed_g!DE219-[1]time_series_covid19_confirmed_g!DD219</f>
        <v>567</v>
      </c>
      <c r="DA219">
        <f>[1]time_series_covid19_confirmed_g!DF219-[1]time_series_covid19_confirmed_g!DE219</f>
        <v>462</v>
      </c>
      <c r="DB219">
        <f>[1]time_series_covid19_confirmed_g!DG219-[1]time_series_covid19_confirmed_g!DF219</f>
        <v>546</v>
      </c>
      <c r="DC219">
        <f>[1]time_series_covid19_confirmed_g!DH219-[1]time_series_covid19_confirmed_g!DG219</f>
        <v>502</v>
      </c>
      <c r="DD219">
        <f>[1]time_series_covid19_confirmed_g!DI219-[1]time_series_covid19_confirmed_g!DH219</f>
        <v>553</v>
      </c>
      <c r="DE219">
        <f>[1]time_series_covid19_confirmed_g!DJ219-[1]time_series_covid19_confirmed_g!DI219</f>
        <v>624</v>
      </c>
      <c r="DF219">
        <f>[1]time_series_covid19_confirmed_g!DK219-[1]time_series_covid19_confirmed_g!DJ219</f>
        <v>781</v>
      </c>
      <c r="DG219">
        <f>[1]time_series_covid19_confirmed_g!DL219-[1]time_series_covid19_confirmed_g!DK219</f>
        <v>680</v>
      </c>
      <c r="DH219">
        <f>[1]time_series_covid19_confirmed_g!DM219-[1]time_series_covid19_confirmed_g!DL219</f>
        <v>783</v>
      </c>
      <c r="DI219">
        <f>[1]time_series_covid19_confirmed_g!DN219-[1]time_series_covid19_confirmed_g!DM219</f>
        <v>725</v>
      </c>
      <c r="DJ219">
        <f>[1]time_series_covid19_confirmed_g!DO219-[1]time_series_covid19_confirmed_g!DN219</f>
        <v>698</v>
      </c>
      <c r="DK219">
        <f>[1]time_series_covid19_confirmed_g!DP219-[1]time_series_covid19_confirmed_g!DO219</f>
        <v>747</v>
      </c>
      <c r="DL219">
        <f>[1]time_series_covid19_confirmed_g!DQ219-[1]time_series_covid19_confirmed_g!DP219</f>
        <v>796</v>
      </c>
      <c r="DM219">
        <f>[1]time_series_covid19_confirmed_g!DR219-[1]time_series_covid19_confirmed_g!DQ219</f>
        <v>731</v>
      </c>
      <c r="DN219">
        <f>[1]time_series_covid19_confirmed_g!DS219-[1]time_series_covid19_confirmed_g!DR219</f>
        <v>832</v>
      </c>
      <c r="DO219">
        <f>[1]time_series_covid19_confirmed_g!DT219-[1]time_series_covid19_confirmed_g!DS219</f>
        <v>873</v>
      </c>
      <c r="DP219">
        <f>[1]time_series_covid19_confirmed_g!DU219-[1]time_series_covid19_confirmed_g!DT219</f>
        <v>941</v>
      </c>
      <c r="DQ219">
        <f>[1]time_series_covid19_confirmed_g!DV219-[1]time_series_covid19_confirmed_g!DU219</f>
        <v>894</v>
      </c>
      <c r="DR219">
        <f>[1]time_series_covid19_confirmed_g!DW219-[1]time_series_covid19_confirmed_g!DV219</f>
        <v>994</v>
      </c>
      <c r="DS219">
        <f>[1]time_series_covid19_confirmed_g!DX219-[1]time_series_covid19_confirmed_g!DW219</f>
        <v>812</v>
      </c>
      <c r="DT219">
        <f>[1]time_series_covid19_confirmed_g!DY219-[1]time_series_covid19_confirmed_g!DX219</f>
        <v>781</v>
      </c>
      <c r="DU219">
        <f>[1]time_series_covid19_confirmed_g!DZ219-[1]time_series_covid19_confirmed_g!DY219</f>
        <v>822</v>
      </c>
      <c r="DV219">
        <f>[1]time_series_covid19_confirmed_g!EA219-[1]time_series_covid19_confirmed_g!DZ219</f>
        <v>779</v>
      </c>
      <c r="DW219">
        <f>[1]time_series_covid19_confirmed_g!EB219-[1]time_series_covid19_confirmed_g!EA219</f>
        <v>883</v>
      </c>
      <c r="DX219">
        <f>[1]time_series_covid19_confirmed_g!EC219-[1]time_series_covid19_confirmed_g!EB219</f>
        <v>563</v>
      </c>
      <c r="DY219">
        <f>[1]time_series_covid19_confirmed_g!ED219-[1]time_series_covid19_confirmed_g!EC219</f>
        <v>638</v>
      </c>
      <c r="DZ219">
        <f>[1]time_series_covid19_confirmed_g!EE219-[1]time_series_covid19_confirmed_g!ED219</f>
        <v>726</v>
      </c>
      <c r="EA219">
        <f>[1]time_series_covid19_confirmed_g!EF219-[1]time_series_covid19_confirmed_g!EE219</f>
        <v>661</v>
      </c>
      <c r="EB219">
        <f>[1]time_series_covid19_confirmed_g!EG219-[1]time_series_covid19_confirmed_g!EF219</f>
        <v>635</v>
      </c>
      <c r="EC219">
        <f>[1]time_series_covid19_confirmed_g!EH219-[1]time_series_covid19_confirmed_g!EG219</f>
        <v>596</v>
      </c>
      <c r="ED219">
        <f>[1]time_series_covid19_confirmed_g!EI219-[1]time_series_covid19_confirmed_g!EH219</f>
        <v>571</v>
      </c>
      <c r="EE219">
        <f>[1]time_series_covid19_confirmed_g!EJ219-[1]time_series_covid19_confirmed_g!EI219</f>
        <v>659</v>
      </c>
      <c r="EF219">
        <f>[1]time_series_covid19_confirmed_g!EK219-[1]time_series_covid19_confirmed_g!EJ219</f>
        <v>624</v>
      </c>
      <c r="EG219">
        <f>[1]time_series_covid19_confirmed_g!EL219-[1]time_series_covid19_confirmed_g!EK219</f>
        <v>626</v>
      </c>
      <c r="EH219">
        <f>[1]time_series_covid19_confirmed_g!EM219-[1]time_series_covid19_confirmed_g!EL219</f>
        <v>540</v>
      </c>
      <c r="EI219">
        <f>[1]time_series_covid19_confirmed_g!EN219-[1]time_series_covid19_confirmed_g!EM219</f>
        <v>568</v>
      </c>
      <c r="EJ219">
        <f>[1]time_series_covid19_confirmed_g!EO219-[1]time_series_covid19_confirmed_g!EN219</f>
        <v>528</v>
      </c>
      <c r="EK219">
        <f>[1]time_series_covid19_confirmed_g!EP219-[1]time_series_covid19_confirmed_g!EO219</f>
        <v>603</v>
      </c>
      <c r="EL219">
        <f>[1]time_series_covid19_confirmed_g!EQ219-[1]time_series_covid19_confirmed_g!EP219</f>
        <v>479</v>
      </c>
      <c r="EM219">
        <f>[1]time_series_covid19_confirmed_g!ER219-[1]time_series_covid19_confirmed_g!EQ219</f>
        <v>513</v>
      </c>
      <c r="EN219">
        <f>[1]time_series_covid19_confirmed_g!ES219-[1]time_series_covid19_confirmed_g!ER219</f>
        <v>491</v>
      </c>
      <c r="EO219">
        <f>[1]time_series_covid19_confirmed_g!ET219-[1]time_series_covid19_confirmed_g!ES219</f>
        <v>304</v>
      </c>
      <c r="EP219">
        <f>[1]time_series_covid19_confirmed_g!EU219-[1]time_series_covid19_confirmed_g!ET219</f>
        <v>342</v>
      </c>
      <c r="EQ219">
        <f>[1]time_series_covid19_confirmed_g!EV219-[1]time_series_covid19_confirmed_g!EU219</f>
        <v>346</v>
      </c>
      <c r="ER219">
        <f t="shared" si="3"/>
        <v>42982</v>
      </c>
    </row>
    <row r="220" spans="1:148">
      <c r="A220" t="s">
        <v>219</v>
      </c>
      <c r="B220">
        <f>[1]time_series_covid19_confirmed_g!G220-[1]time_series_covid19_confirmed_g!F220</f>
        <v>0</v>
      </c>
      <c r="C220">
        <f>[1]time_series_covid19_confirmed_g!H220-[1]time_series_covid19_confirmed_g!G220</f>
        <v>0</v>
      </c>
      <c r="D220">
        <f>[1]time_series_covid19_confirmed_g!I220-[1]time_series_covid19_confirmed_g!H220</f>
        <v>0</v>
      </c>
      <c r="E220">
        <f>[1]time_series_covid19_confirmed_g!J220-[1]time_series_covid19_confirmed_g!I220</f>
        <v>0</v>
      </c>
      <c r="F220">
        <f>[1]time_series_covid19_confirmed_g!K220-[1]time_series_covid19_confirmed_g!J220</f>
        <v>0</v>
      </c>
      <c r="G220">
        <f>[1]time_series_covid19_confirmed_g!L220-[1]time_series_covid19_confirmed_g!K220</f>
        <v>0</v>
      </c>
      <c r="H220">
        <f>[1]time_series_covid19_confirmed_g!M220-[1]time_series_covid19_confirmed_g!L220</f>
        <v>0</v>
      </c>
      <c r="I220">
        <f>[1]time_series_covid19_confirmed_g!N220-[1]time_series_covid19_confirmed_g!M220</f>
        <v>0</v>
      </c>
      <c r="J220">
        <f>[1]time_series_covid19_confirmed_g!O220-[1]time_series_covid19_confirmed_g!N220</f>
        <v>0</v>
      </c>
      <c r="K220">
        <f>[1]time_series_covid19_confirmed_g!P220-[1]time_series_covid19_confirmed_g!O220</f>
        <v>0</v>
      </c>
      <c r="L220">
        <f>[1]time_series_covid19_confirmed_g!Q220-[1]time_series_covid19_confirmed_g!P220</f>
        <v>0</v>
      </c>
      <c r="M220">
        <f>[1]time_series_covid19_confirmed_g!R220-[1]time_series_covid19_confirmed_g!Q220</f>
        <v>0</v>
      </c>
      <c r="N220">
        <f>[1]time_series_covid19_confirmed_g!S220-[1]time_series_covid19_confirmed_g!R220</f>
        <v>0</v>
      </c>
      <c r="O220">
        <f>[1]time_series_covid19_confirmed_g!T220-[1]time_series_covid19_confirmed_g!S220</f>
        <v>0</v>
      </c>
      <c r="P220">
        <f>[1]time_series_covid19_confirmed_g!U220-[1]time_series_covid19_confirmed_g!T220</f>
        <v>0</v>
      </c>
      <c r="Q220">
        <f>[1]time_series_covid19_confirmed_g!V220-[1]time_series_covid19_confirmed_g!U220</f>
        <v>0</v>
      </c>
      <c r="R220">
        <f>[1]time_series_covid19_confirmed_g!W220-[1]time_series_covid19_confirmed_g!V220</f>
        <v>0</v>
      </c>
      <c r="S220">
        <f>[1]time_series_covid19_confirmed_g!X220-[1]time_series_covid19_confirmed_g!W220</f>
        <v>0</v>
      </c>
      <c r="T220">
        <f>[1]time_series_covid19_confirmed_g!Y220-[1]time_series_covid19_confirmed_g!X220</f>
        <v>0</v>
      </c>
      <c r="U220">
        <f>[1]time_series_covid19_confirmed_g!Z220-[1]time_series_covid19_confirmed_g!Y220</f>
        <v>0</v>
      </c>
      <c r="V220">
        <f>[1]time_series_covid19_confirmed_g!AA220-[1]time_series_covid19_confirmed_g!Z220</f>
        <v>0</v>
      </c>
      <c r="W220">
        <f>[1]time_series_covid19_confirmed_g!AB220-[1]time_series_covid19_confirmed_g!AA220</f>
        <v>0</v>
      </c>
      <c r="X220">
        <f>[1]time_series_covid19_confirmed_g!AC220-[1]time_series_covid19_confirmed_g!AB220</f>
        <v>0</v>
      </c>
      <c r="Y220">
        <f>[1]time_series_covid19_confirmed_g!AD220-[1]time_series_covid19_confirmed_g!AC220</f>
        <v>0</v>
      </c>
      <c r="Z220">
        <f>[1]time_series_covid19_confirmed_g!AE220-[1]time_series_covid19_confirmed_g!AD220</f>
        <v>0</v>
      </c>
      <c r="AA220">
        <f>[1]time_series_covid19_confirmed_g!AF220-[1]time_series_covid19_confirmed_g!AE220</f>
        <v>0</v>
      </c>
      <c r="AB220">
        <f>[1]time_series_covid19_confirmed_g!AG220-[1]time_series_covid19_confirmed_g!AF220</f>
        <v>0</v>
      </c>
      <c r="AC220">
        <f>[1]time_series_covid19_confirmed_g!AH220-[1]time_series_covid19_confirmed_g!AG220</f>
        <v>0</v>
      </c>
      <c r="AD220">
        <f>[1]time_series_covid19_confirmed_g!AI220-[1]time_series_covid19_confirmed_g!AH220</f>
        <v>0</v>
      </c>
      <c r="AE220">
        <f>[1]time_series_covid19_confirmed_g!AJ220-[1]time_series_covid19_confirmed_g!AI220</f>
        <v>0</v>
      </c>
      <c r="AF220">
        <f>[1]time_series_covid19_confirmed_g!AK220-[1]time_series_covid19_confirmed_g!AJ220</f>
        <v>0</v>
      </c>
      <c r="AG220">
        <f>[1]time_series_covid19_confirmed_g!AL220-[1]time_series_covid19_confirmed_g!AK220</f>
        <v>0</v>
      </c>
      <c r="AH220">
        <f>[1]time_series_covid19_confirmed_g!AM220-[1]time_series_covid19_confirmed_g!AL220</f>
        <v>0</v>
      </c>
      <c r="AI220">
        <f>[1]time_series_covid19_confirmed_g!AN220-[1]time_series_covid19_confirmed_g!AM220</f>
        <v>0</v>
      </c>
      <c r="AJ220">
        <f>[1]time_series_covid19_confirmed_g!AO220-[1]time_series_covid19_confirmed_g!AN220</f>
        <v>0</v>
      </c>
      <c r="AK220">
        <f>[1]time_series_covid19_confirmed_g!AP220-[1]time_series_covid19_confirmed_g!AO220</f>
        <v>0</v>
      </c>
      <c r="AL220">
        <f>[1]time_series_covid19_confirmed_g!AQ220-[1]time_series_covid19_confirmed_g!AP220</f>
        <v>0</v>
      </c>
      <c r="AM220">
        <f>[1]time_series_covid19_confirmed_g!AR220-[1]time_series_covid19_confirmed_g!AQ220</f>
        <v>0</v>
      </c>
      <c r="AN220">
        <f>[1]time_series_covid19_confirmed_g!AS220-[1]time_series_covid19_confirmed_g!AR220</f>
        <v>0</v>
      </c>
      <c r="AO220">
        <f>[1]time_series_covid19_confirmed_g!AT220-[1]time_series_covid19_confirmed_g!AS220</f>
        <v>0</v>
      </c>
      <c r="AP220">
        <f>[1]time_series_covid19_confirmed_g!AU220-[1]time_series_covid19_confirmed_g!AT220</f>
        <v>0</v>
      </c>
      <c r="AQ220">
        <f>[1]time_series_covid19_confirmed_g!AV220-[1]time_series_covid19_confirmed_g!AU220</f>
        <v>0</v>
      </c>
      <c r="AR220">
        <f>[1]time_series_covid19_confirmed_g!AW220-[1]time_series_covid19_confirmed_g!AV220</f>
        <v>0</v>
      </c>
      <c r="AS220">
        <f>[1]time_series_covid19_confirmed_g!AX220-[1]time_series_covid19_confirmed_g!AW220</f>
        <v>0</v>
      </c>
      <c r="AT220">
        <f>[1]time_series_covid19_confirmed_g!AY220-[1]time_series_covid19_confirmed_g!AX220</f>
        <v>0</v>
      </c>
      <c r="AU220">
        <f>[1]time_series_covid19_confirmed_g!AZ220-[1]time_series_covid19_confirmed_g!AY220</f>
        <v>0</v>
      </c>
      <c r="AV220">
        <f>[1]time_series_covid19_confirmed_g!BA220-[1]time_series_covid19_confirmed_g!AZ220</f>
        <v>0</v>
      </c>
      <c r="AW220">
        <f>[1]time_series_covid19_confirmed_g!BB220-[1]time_series_covid19_confirmed_g!BA220</f>
        <v>0</v>
      </c>
      <c r="AX220">
        <f>[1]time_series_covid19_confirmed_g!BC220-[1]time_series_covid19_confirmed_g!BB220</f>
        <v>0</v>
      </c>
      <c r="AY220">
        <f>[1]time_series_covid19_confirmed_g!BD220-[1]time_series_covid19_confirmed_g!BC220</f>
        <v>0</v>
      </c>
      <c r="AZ220">
        <f>[1]time_series_covid19_confirmed_g!BE220-[1]time_series_covid19_confirmed_g!BD220</f>
        <v>0</v>
      </c>
      <c r="BA220">
        <f>[1]time_series_covid19_confirmed_g!BF220-[1]time_series_covid19_confirmed_g!BE220</f>
        <v>0</v>
      </c>
      <c r="BB220">
        <f>[1]time_series_covid19_confirmed_g!BG220-[1]time_series_covid19_confirmed_g!BF220</f>
        <v>0</v>
      </c>
      <c r="BC220">
        <f>[1]time_series_covid19_confirmed_g!BH220-[1]time_series_covid19_confirmed_g!BG220</f>
        <v>0</v>
      </c>
      <c r="BD220">
        <f>[1]time_series_covid19_confirmed_g!BI220-[1]time_series_covid19_confirmed_g!BH220</f>
        <v>0</v>
      </c>
      <c r="BE220">
        <f>[1]time_series_covid19_confirmed_g!BJ220-[1]time_series_covid19_confirmed_g!BI220</f>
        <v>0</v>
      </c>
      <c r="BF220">
        <f>[1]time_series_covid19_confirmed_g!BK220-[1]time_series_covid19_confirmed_g!BJ220</f>
        <v>2</v>
      </c>
      <c r="BG220">
        <f>[1]time_series_covid19_confirmed_g!BL220-[1]time_series_covid19_confirmed_g!BK220</f>
        <v>0</v>
      </c>
      <c r="BH220">
        <f>[1]time_series_covid19_confirmed_g!BM220-[1]time_series_covid19_confirmed_g!BL220</f>
        <v>0</v>
      </c>
      <c r="BI220">
        <f>[1]time_series_covid19_confirmed_g!BN220-[1]time_series_covid19_confirmed_g!BM220</f>
        <v>4</v>
      </c>
      <c r="BJ220">
        <f>[1]time_series_covid19_confirmed_g!BO220-[1]time_series_covid19_confirmed_g!BN220</f>
        <v>0</v>
      </c>
      <c r="BK220">
        <f>[1]time_series_covid19_confirmed_g!BP220-[1]time_series_covid19_confirmed_g!BO220</f>
        <v>0</v>
      </c>
      <c r="BL220">
        <f>[1]time_series_covid19_confirmed_g!BQ220-[1]time_series_covid19_confirmed_g!BP220</f>
        <v>1</v>
      </c>
      <c r="BM220">
        <f>[1]time_series_covid19_confirmed_g!BR220-[1]time_series_covid19_confirmed_g!BQ220</f>
        <v>8</v>
      </c>
      <c r="BN220">
        <f>[1]time_series_covid19_confirmed_g!BS220-[1]time_series_covid19_confirmed_g!BR220</f>
        <v>2</v>
      </c>
      <c r="BO220">
        <f>[1]time_series_covid19_confirmed_g!BT220-[1]time_series_covid19_confirmed_g!BS220</f>
        <v>0</v>
      </c>
      <c r="BP220">
        <f>[1]time_series_covid19_confirmed_g!BU220-[1]time_series_covid19_confirmed_g!BT220</f>
        <v>5</v>
      </c>
      <c r="BQ220">
        <f>[1]time_series_covid19_confirmed_g!BV220-[1]time_series_covid19_confirmed_g!BU220</f>
        <v>5</v>
      </c>
      <c r="BR220">
        <f>[1]time_series_covid19_confirmed_g!BW220-[1]time_series_covid19_confirmed_g!BV220</f>
        <v>5</v>
      </c>
      <c r="BS220">
        <f>[1]time_series_covid19_confirmed_g!BX220-[1]time_series_covid19_confirmed_g!BW220</f>
        <v>0</v>
      </c>
      <c r="BT220">
        <f>[1]time_series_covid19_confirmed_g!BY220-[1]time_series_covid19_confirmed_g!BX220</f>
        <v>3</v>
      </c>
      <c r="BU220">
        <f>[1]time_series_covid19_confirmed_g!BZ220-[1]time_series_covid19_confirmed_g!BY220</f>
        <v>0</v>
      </c>
      <c r="BV220">
        <f>[1]time_series_covid19_confirmed_g!CA220-[1]time_series_covid19_confirmed_g!BZ220</f>
        <v>0</v>
      </c>
      <c r="BW220">
        <f>[1]time_series_covid19_confirmed_g!CB220-[1]time_series_covid19_confirmed_g!CA220</f>
        <v>2</v>
      </c>
      <c r="BX220">
        <f>[1]time_series_covid19_confirmed_g!CC220-[1]time_series_covid19_confirmed_g!CB220</f>
        <v>2</v>
      </c>
      <c r="BY220">
        <f>[1]time_series_covid19_confirmed_g!CD220-[1]time_series_covid19_confirmed_g!CC220</f>
        <v>0</v>
      </c>
      <c r="BZ220">
        <f>[1]time_series_covid19_confirmed_g!CE220-[1]time_series_covid19_confirmed_g!CD220</f>
        <v>0</v>
      </c>
      <c r="CA220">
        <f>[1]time_series_covid19_confirmed_g!CF220-[1]time_series_covid19_confirmed_g!CE220</f>
        <v>9</v>
      </c>
      <c r="CB220">
        <f>[1]time_series_covid19_confirmed_g!CG220-[1]time_series_covid19_confirmed_g!CF220</f>
        <v>0</v>
      </c>
      <c r="CC220">
        <f>[1]time_series_covid19_confirmed_g!CH220-[1]time_series_covid19_confirmed_g!CG220</f>
        <v>0</v>
      </c>
      <c r="CD220">
        <f>[1]time_series_covid19_confirmed_g!CI220-[1]time_series_covid19_confirmed_g!CH220</f>
        <v>9</v>
      </c>
      <c r="CE220">
        <f>[1]time_series_covid19_confirmed_g!CJ220-[1]time_series_covid19_confirmed_g!CI220</f>
        <v>0</v>
      </c>
      <c r="CF220">
        <f>[1]time_series_covid19_confirmed_g!CK220-[1]time_series_covid19_confirmed_g!CJ220</f>
        <v>0</v>
      </c>
      <c r="CG220">
        <f>[1]time_series_covid19_confirmed_g!CL220-[1]time_series_covid19_confirmed_g!CK220</f>
        <v>24</v>
      </c>
      <c r="CH220">
        <f>[1]time_series_covid19_confirmed_g!CM220-[1]time_series_covid19_confirmed_g!CL220</f>
        <v>0</v>
      </c>
      <c r="CI220">
        <f>[1]time_series_covid19_confirmed_g!CN220-[1]time_series_covid19_confirmed_g!CM220</f>
        <v>2</v>
      </c>
      <c r="CJ220">
        <f>[1]time_series_covid19_confirmed_g!CO220-[1]time_series_covid19_confirmed_g!CN220</f>
        <v>0</v>
      </c>
      <c r="CK220">
        <f>[1]time_series_covid19_confirmed_g!CP220-[1]time_series_covid19_confirmed_g!CO220</f>
        <v>3</v>
      </c>
      <c r="CL220">
        <f>[1]time_series_covid19_confirmed_g!CQ220-[1]time_series_covid19_confirmed_g!CP220</f>
        <v>0</v>
      </c>
      <c r="CM220">
        <f>[1]time_series_covid19_confirmed_g!CR220-[1]time_series_covid19_confirmed_g!CQ220</f>
        <v>0</v>
      </c>
      <c r="CN220">
        <f>[1]time_series_covid19_confirmed_g!CS220-[1]time_series_covid19_confirmed_g!CR220</f>
        <v>13</v>
      </c>
      <c r="CO220">
        <f>[1]time_series_covid19_confirmed_g!CT220-[1]time_series_covid19_confirmed_g!CS220</f>
        <v>0</v>
      </c>
      <c r="CP220">
        <f>[1]time_series_covid19_confirmed_g!CU220-[1]time_series_covid19_confirmed_g!CT220</f>
        <v>0</v>
      </c>
      <c r="CQ220">
        <f>[1]time_series_covid19_confirmed_g!CV220-[1]time_series_covid19_confirmed_g!CU220</f>
        <v>10</v>
      </c>
      <c r="CR220">
        <f>[1]time_series_covid19_confirmed_g!CW220-[1]time_series_covid19_confirmed_g!CV220</f>
        <v>0</v>
      </c>
      <c r="CS220">
        <f>[1]time_series_covid19_confirmed_g!CX220-[1]time_series_covid19_confirmed_g!CW220</f>
        <v>1</v>
      </c>
      <c r="CT220">
        <f>[1]time_series_covid19_confirmed_g!CY220-[1]time_series_covid19_confirmed_g!CX220</f>
        <v>0</v>
      </c>
      <c r="CU220">
        <f>[1]time_series_covid19_confirmed_g!CZ220-[1]time_series_covid19_confirmed_g!CY220</f>
        <v>1</v>
      </c>
      <c r="CV220">
        <f>[1]time_series_covid19_confirmed_g!DA220-[1]time_series_covid19_confirmed_g!CZ220</f>
        <v>3</v>
      </c>
      <c r="CW220">
        <f>[1]time_series_covid19_confirmed_g!DB220-[1]time_series_covid19_confirmed_g!DA220</f>
        <v>0</v>
      </c>
      <c r="CX220">
        <f>[1]time_series_covid19_confirmed_g!DC220-[1]time_series_covid19_confirmed_g!DB220</f>
        <v>0</v>
      </c>
      <c r="CY220">
        <f>[1]time_series_covid19_confirmed_g!DD220-[1]time_series_covid19_confirmed_g!DC220</f>
        <v>1</v>
      </c>
      <c r="CZ220">
        <f>[1]time_series_covid19_confirmed_g!DE220-[1]time_series_covid19_confirmed_g!DD220</f>
        <v>0</v>
      </c>
      <c r="DA220">
        <f>[1]time_series_covid19_confirmed_g!DF220-[1]time_series_covid19_confirmed_g!DE220</f>
        <v>0</v>
      </c>
      <c r="DB220">
        <f>[1]time_series_covid19_confirmed_g!DG220-[1]time_series_covid19_confirmed_g!DF220</f>
        <v>3</v>
      </c>
      <c r="DC220">
        <f>[1]time_series_covid19_confirmed_g!DH220-[1]time_series_covid19_confirmed_g!DG220</f>
        <v>0</v>
      </c>
      <c r="DD220">
        <f>[1]time_series_covid19_confirmed_g!DI220-[1]time_series_covid19_confirmed_g!DH220</f>
        <v>0</v>
      </c>
      <c r="DE220">
        <f>[1]time_series_covid19_confirmed_g!DJ220-[1]time_series_covid19_confirmed_g!DI220</f>
        <v>0</v>
      </c>
      <c r="DF220">
        <f>[1]time_series_covid19_confirmed_g!DK220-[1]time_series_covid19_confirmed_g!DJ220</f>
        <v>0</v>
      </c>
      <c r="DG220">
        <f>[1]time_series_covid19_confirmed_g!DL220-[1]time_series_covid19_confirmed_g!DK220</f>
        <v>1</v>
      </c>
      <c r="DH220">
        <f>[1]time_series_covid19_confirmed_g!DM220-[1]time_series_covid19_confirmed_g!DL220</f>
        <v>2</v>
      </c>
      <c r="DI220">
        <f>[1]time_series_covid19_confirmed_g!DN220-[1]time_series_covid19_confirmed_g!DM220</f>
        <v>0</v>
      </c>
      <c r="DJ220">
        <f>[1]time_series_covid19_confirmed_g!DO220-[1]time_series_covid19_confirmed_g!DN220</f>
        <v>1</v>
      </c>
      <c r="DK220">
        <f>[1]time_series_covid19_confirmed_g!DP220-[1]time_series_covid19_confirmed_g!DO220</f>
        <v>0</v>
      </c>
      <c r="DL220">
        <f>[1]time_series_covid19_confirmed_g!DQ220-[1]time_series_covid19_confirmed_g!DP220</f>
        <v>1</v>
      </c>
      <c r="DM220">
        <f>[1]time_series_covid19_confirmed_g!DR220-[1]time_series_covid19_confirmed_g!DQ220</f>
        <v>0</v>
      </c>
      <c r="DN220">
        <f>[1]time_series_covid19_confirmed_g!DS220-[1]time_series_covid19_confirmed_g!DR220</f>
        <v>2</v>
      </c>
      <c r="DO220">
        <f>[1]time_series_covid19_confirmed_g!DT220-[1]time_series_covid19_confirmed_g!DS220</f>
        <v>0</v>
      </c>
      <c r="DP220">
        <f>[1]time_series_covid19_confirmed_g!DU220-[1]time_series_covid19_confirmed_g!DT220</f>
        <v>0</v>
      </c>
      <c r="DQ220">
        <f>[1]time_series_covid19_confirmed_g!DV220-[1]time_series_covid19_confirmed_g!DU220</f>
        <v>0</v>
      </c>
      <c r="DR220">
        <f>[1]time_series_covid19_confirmed_g!DW220-[1]time_series_covid19_confirmed_g!DV220</f>
        <v>3</v>
      </c>
      <c r="DS220">
        <f>[1]time_series_covid19_confirmed_g!DX220-[1]time_series_covid19_confirmed_g!DW220</f>
        <v>0</v>
      </c>
      <c r="DT220">
        <f>[1]time_series_covid19_confirmed_g!DY220-[1]time_series_covid19_confirmed_g!DX220</f>
        <v>5</v>
      </c>
      <c r="DU220">
        <f>[1]time_series_covid19_confirmed_g!DZ220-[1]time_series_covid19_confirmed_g!DY220</f>
        <v>0</v>
      </c>
      <c r="DV220">
        <f>[1]time_series_covid19_confirmed_g!EA220-[1]time_series_covid19_confirmed_g!DZ220</f>
        <v>6</v>
      </c>
      <c r="DW220">
        <f>[1]time_series_covid19_confirmed_g!EB220-[1]time_series_covid19_confirmed_g!EA220</f>
        <v>0</v>
      </c>
      <c r="DX220">
        <f>[1]time_series_covid19_confirmed_g!EC220-[1]time_series_covid19_confirmed_g!EB220</f>
        <v>1</v>
      </c>
      <c r="DY220">
        <f>[1]time_series_covid19_confirmed_g!ED220-[1]time_series_covid19_confirmed_g!EC220</f>
        <v>0</v>
      </c>
      <c r="DZ220">
        <f>[1]time_series_covid19_confirmed_g!EE220-[1]time_series_covid19_confirmed_g!ED220</f>
        <v>0</v>
      </c>
      <c r="EA220">
        <f>[1]time_series_covid19_confirmed_g!EF220-[1]time_series_covid19_confirmed_g!EE220</f>
        <v>0</v>
      </c>
      <c r="EB220">
        <f>[1]time_series_covid19_confirmed_g!EG220-[1]time_series_covid19_confirmed_g!EF220</f>
        <v>1</v>
      </c>
      <c r="EC220">
        <f>[1]time_series_covid19_confirmed_g!EH220-[1]time_series_covid19_confirmed_g!EG220</f>
        <v>0</v>
      </c>
      <c r="ED220">
        <f>[1]time_series_covid19_confirmed_g!EI220-[1]time_series_covid19_confirmed_g!EH220</f>
        <v>0</v>
      </c>
      <c r="EE220">
        <f>[1]time_series_covid19_confirmed_g!EJ220-[1]time_series_covid19_confirmed_g!EI220</f>
        <v>0</v>
      </c>
      <c r="EF220">
        <f>[1]time_series_covid19_confirmed_g!EK220-[1]time_series_covid19_confirmed_g!EJ220</f>
        <v>0</v>
      </c>
      <c r="EG220">
        <f>[1]time_series_covid19_confirmed_g!EL220-[1]time_series_covid19_confirmed_g!EK220</f>
        <v>0</v>
      </c>
      <c r="EH220">
        <f>[1]time_series_covid19_confirmed_g!EM220-[1]time_series_covid19_confirmed_g!EL220</f>
        <v>0</v>
      </c>
      <c r="EI220">
        <f>[1]time_series_covid19_confirmed_g!EN220-[1]time_series_covid19_confirmed_g!EM220</f>
        <v>0</v>
      </c>
      <c r="EJ220">
        <f>[1]time_series_covid19_confirmed_g!EO220-[1]time_series_covid19_confirmed_g!EN220</f>
        <v>0</v>
      </c>
      <c r="EK220">
        <f>[1]time_series_covid19_confirmed_g!EP220-[1]time_series_covid19_confirmed_g!EO220</f>
        <v>0</v>
      </c>
      <c r="EL220">
        <f>[1]time_series_covid19_confirmed_g!EQ220-[1]time_series_covid19_confirmed_g!EP220</f>
        <v>0</v>
      </c>
      <c r="EM220">
        <f>[1]time_series_covid19_confirmed_g!ER220-[1]time_series_covid19_confirmed_g!EQ220</f>
        <v>0</v>
      </c>
      <c r="EN220">
        <f>[1]time_series_covid19_confirmed_g!ES220-[1]time_series_covid19_confirmed_g!ER220</f>
        <v>1</v>
      </c>
      <c r="EO220">
        <f>[1]time_series_covid19_confirmed_g!ET220-[1]time_series_covid19_confirmed_g!ES220</f>
        <v>0</v>
      </c>
      <c r="EP220">
        <f>[1]time_series_covid19_confirmed_g!EU220-[1]time_series_covid19_confirmed_g!ET220</f>
        <v>2</v>
      </c>
      <c r="EQ220">
        <f>[1]time_series_covid19_confirmed_g!EV220-[1]time_series_covid19_confirmed_g!EU220</f>
        <v>0</v>
      </c>
      <c r="ER220">
        <f t="shared" si="3"/>
        <v>144</v>
      </c>
    </row>
    <row r="221" spans="1:148">
      <c r="A221" t="s">
        <v>220</v>
      </c>
      <c r="B221">
        <f>[1]time_series_covid19_confirmed_g!G221-[1]time_series_covid19_confirmed_g!F221</f>
        <v>0</v>
      </c>
      <c r="C221">
        <f>[1]time_series_covid19_confirmed_g!H221-[1]time_series_covid19_confirmed_g!G221</f>
        <v>0</v>
      </c>
      <c r="D221">
        <f>[1]time_series_covid19_confirmed_g!I221-[1]time_series_covid19_confirmed_g!H221</f>
        <v>0</v>
      </c>
      <c r="E221">
        <f>[1]time_series_covid19_confirmed_g!J221-[1]time_series_covid19_confirmed_g!I221</f>
        <v>0</v>
      </c>
      <c r="F221">
        <f>[1]time_series_covid19_confirmed_g!K221-[1]time_series_covid19_confirmed_g!J221</f>
        <v>0</v>
      </c>
      <c r="G221">
        <f>[1]time_series_covid19_confirmed_g!L221-[1]time_series_covid19_confirmed_g!K221</f>
        <v>0</v>
      </c>
      <c r="H221">
        <f>[1]time_series_covid19_confirmed_g!M221-[1]time_series_covid19_confirmed_g!L221</f>
        <v>0</v>
      </c>
      <c r="I221">
        <f>[1]time_series_covid19_confirmed_g!N221-[1]time_series_covid19_confirmed_g!M221</f>
        <v>0</v>
      </c>
      <c r="J221">
        <f>[1]time_series_covid19_confirmed_g!O221-[1]time_series_covid19_confirmed_g!N221</f>
        <v>0</v>
      </c>
      <c r="K221">
        <f>[1]time_series_covid19_confirmed_g!P221-[1]time_series_covid19_confirmed_g!O221</f>
        <v>0</v>
      </c>
      <c r="L221">
        <f>[1]time_series_covid19_confirmed_g!Q221-[1]time_series_covid19_confirmed_g!P221</f>
        <v>0</v>
      </c>
      <c r="M221">
        <f>[1]time_series_covid19_confirmed_g!R221-[1]time_series_covid19_confirmed_g!Q221</f>
        <v>0</v>
      </c>
      <c r="N221">
        <f>[1]time_series_covid19_confirmed_g!S221-[1]time_series_covid19_confirmed_g!R221</f>
        <v>0</v>
      </c>
      <c r="O221">
        <f>[1]time_series_covid19_confirmed_g!T221-[1]time_series_covid19_confirmed_g!S221</f>
        <v>0</v>
      </c>
      <c r="P221">
        <f>[1]time_series_covid19_confirmed_g!U221-[1]time_series_covid19_confirmed_g!T221</f>
        <v>0</v>
      </c>
      <c r="Q221">
        <f>[1]time_series_covid19_confirmed_g!V221-[1]time_series_covid19_confirmed_g!U221</f>
        <v>0</v>
      </c>
      <c r="R221">
        <f>[1]time_series_covid19_confirmed_g!W221-[1]time_series_covid19_confirmed_g!V221</f>
        <v>0</v>
      </c>
      <c r="S221">
        <f>[1]time_series_covid19_confirmed_g!X221-[1]time_series_covid19_confirmed_g!W221</f>
        <v>0</v>
      </c>
      <c r="T221">
        <f>[1]time_series_covid19_confirmed_g!Y221-[1]time_series_covid19_confirmed_g!X221</f>
        <v>0</v>
      </c>
      <c r="U221">
        <f>[1]time_series_covid19_confirmed_g!Z221-[1]time_series_covid19_confirmed_g!Y221</f>
        <v>0</v>
      </c>
      <c r="V221">
        <f>[1]time_series_covid19_confirmed_g!AA221-[1]time_series_covid19_confirmed_g!Z221</f>
        <v>0</v>
      </c>
      <c r="W221">
        <f>[1]time_series_covid19_confirmed_g!AB221-[1]time_series_covid19_confirmed_g!AA221</f>
        <v>0</v>
      </c>
      <c r="X221">
        <f>[1]time_series_covid19_confirmed_g!AC221-[1]time_series_covid19_confirmed_g!AB221</f>
        <v>0</v>
      </c>
      <c r="Y221">
        <f>[1]time_series_covid19_confirmed_g!AD221-[1]time_series_covid19_confirmed_g!AC221</f>
        <v>0</v>
      </c>
      <c r="Z221">
        <f>[1]time_series_covid19_confirmed_g!AE221-[1]time_series_covid19_confirmed_g!AD221</f>
        <v>0</v>
      </c>
      <c r="AA221">
        <f>[1]time_series_covid19_confirmed_g!AF221-[1]time_series_covid19_confirmed_g!AE221</f>
        <v>0</v>
      </c>
      <c r="AB221">
        <f>[1]time_series_covid19_confirmed_g!AG221-[1]time_series_covid19_confirmed_g!AF221</f>
        <v>0</v>
      </c>
      <c r="AC221">
        <f>[1]time_series_covid19_confirmed_g!AH221-[1]time_series_covid19_confirmed_g!AG221</f>
        <v>0</v>
      </c>
      <c r="AD221">
        <f>[1]time_series_covid19_confirmed_g!AI221-[1]time_series_covid19_confirmed_g!AH221</f>
        <v>0</v>
      </c>
      <c r="AE221">
        <f>[1]time_series_covid19_confirmed_g!AJ221-[1]time_series_covid19_confirmed_g!AI221</f>
        <v>0</v>
      </c>
      <c r="AF221">
        <f>[1]time_series_covid19_confirmed_g!AK221-[1]time_series_covid19_confirmed_g!AJ221</f>
        <v>0</v>
      </c>
      <c r="AG221">
        <f>[1]time_series_covid19_confirmed_g!AL221-[1]time_series_covid19_confirmed_g!AK221</f>
        <v>0</v>
      </c>
      <c r="AH221">
        <f>[1]time_series_covid19_confirmed_g!AM221-[1]time_series_covid19_confirmed_g!AL221</f>
        <v>0</v>
      </c>
      <c r="AI221">
        <f>[1]time_series_covid19_confirmed_g!AN221-[1]time_series_covid19_confirmed_g!AM221</f>
        <v>0</v>
      </c>
      <c r="AJ221">
        <f>[1]time_series_covid19_confirmed_g!AO221-[1]time_series_covid19_confirmed_g!AN221</f>
        <v>0</v>
      </c>
      <c r="AK221">
        <f>[1]time_series_covid19_confirmed_g!AP221-[1]time_series_covid19_confirmed_g!AO221</f>
        <v>0</v>
      </c>
      <c r="AL221">
        <f>[1]time_series_covid19_confirmed_g!AQ221-[1]time_series_covid19_confirmed_g!AP221</f>
        <v>0</v>
      </c>
      <c r="AM221">
        <f>[1]time_series_covid19_confirmed_g!AR221-[1]time_series_covid19_confirmed_g!AQ221</f>
        <v>0</v>
      </c>
      <c r="AN221">
        <f>[1]time_series_covid19_confirmed_g!AS221-[1]time_series_covid19_confirmed_g!AR221</f>
        <v>0</v>
      </c>
      <c r="AO221">
        <f>[1]time_series_covid19_confirmed_g!AT221-[1]time_series_covid19_confirmed_g!AS221</f>
        <v>0</v>
      </c>
      <c r="AP221">
        <f>[1]time_series_covid19_confirmed_g!AU221-[1]time_series_covid19_confirmed_g!AT221</f>
        <v>0</v>
      </c>
      <c r="AQ221">
        <f>[1]time_series_covid19_confirmed_g!AV221-[1]time_series_covid19_confirmed_g!AU221</f>
        <v>0</v>
      </c>
      <c r="AR221">
        <f>[1]time_series_covid19_confirmed_g!AW221-[1]time_series_covid19_confirmed_g!AV221</f>
        <v>0</v>
      </c>
      <c r="AS221">
        <f>[1]time_series_covid19_confirmed_g!AX221-[1]time_series_covid19_confirmed_g!AW221</f>
        <v>0</v>
      </c>
      <c r="AT221">
        <f>[1]time_series_covid19_confirmed_g!AY221-[1]time_series_covid19_confirmed_g!AX221</f>
        <v>0</v>
      </c>
      <c r="AU221">
        <f>[1]time_series_covid19_confirmed_g!AZ221-[1]time_series_covid19_confirmed_g!AY221</f>
        <v>0</v>
      </c>
      <c r="AV221">
        <f>[1]time_series_covid19_confirmed_g!BA221-[1]time_series_covid19_confirmed_g!AZ221</f>
        <v>0</v>
      </c>
      <c r="AW221">
        <f>[1]time_series_covid19_confirmed_g!BB221-[1]time_series_covid19_confirmed_g!BA221</f>
        <v>0</v>
      </c>
      <c r="AX221">
        <f>[1]time_series_covid19_confirmed_g!BC221-[1]time_series_covid19_confirmed_g!BB221</f>
        <v>0</v>
      </c>
      <c r="AY221">
        <f>[1]time_series_covid19_confirmed_g!BD221-[1]time_series_covid19_confirmed_g!BC221</f>
        <v>0</v>
      </c>
      <c r="AZ221">
        <f>[1]time_series_covid19_confirmed_g!BE221-[1]time_series_covid19_confirmed_g!BD221</f>
        <v>1</v>
      </c>
      <c r="BA221">
        <f>[1]time_series_covid19_confirmed_g!BF221-[1]time_series_covid19_confirmed_g!BE221</f>
        <v>0</v>
      </c>
      <c r="BB221">
        <f>[1]time_series_covid19_confirmed_g!BG221-[1]time_series_covid19_confirmed_g!BF221</f>
        <v>0</v>
      </c>
      <c r="BC221">
        <f>[1]time_series_covid19_confirmed_g!BH221-[1]time_series_covid19_confirmed_g!BG221</f>
        <v>0</v>
      </c>
      <c r="BD221">
        <f>[1]time_series_covid19_confirmed_g!BI221-[1]time_series_covid19_confirmed_g!BH221</f>
        <v>0</v>
      </c>
      <c r="BE221">
        <f>[1]time_series_covid19_confirmed_g!BJ221-[1]time_series_covid19_confirmed_g!BI221</f>
        <v>0</v>
      </c>
      <c r="BF221">
        <f>[1]time_series_covid19_confirmed_g!BK221-[1]time_series_covid19_confirmed_g!BJ221</f>
        <v>2</v>
      </c>
      <c r="BG221">
        <f>[1]time_series_covid19_confirmed_g!BL221-[1]time_series_covid19_confirmed_g!BK221</f>
        <v>0</v>
      </c>
      <c r="BH221">
        <f>[1]time_series_covid19_confirmed_g!BM221-[1]time_series_covid19_confirmed_g!BL221</f>
        <v>0</v>
      </c>
      <c r="BI221">
        <f>[1]time_series_covid19_confirmed_g!BN221-[1]time_series_covid19_confirmed_g!BM221</f>
        <v>0</v>
      </c>
      <c r="BJ221">
        <f>[1]time_series_covid19_confirmed_g!BO221-[1]time_series_covid19_confirmed_g!BN221</f>
        <v>2</v>
      </c>
      <c r="BK221">
        <f>[1]time_series_covid19_confirmed_g!BP221-[1]time_series_covid19_confirmed_g!BO221</f>
        <v>1</v>
      </c>
      <c r="BL221">
        <f>[1]time_series_covid19_confirmed_g!BQ221-[1]time_series_covid19_confirmed_g!BP221</f>
        <v>2</v>
      </c>
      <c r="BM221">
        <f>[1]time_series_covid19_confirmed_g!BR221-[1]time_series_covid19_confirmed_g!BQ221</f>
        <v>0</v>
      </c>
      <c r="BN221">
        <f>[1]time_series_covid19_confirmed_g!BS221-[1]time_series_covid19_confirmed_g!BR221</f>
        <v>0</v>
      </c>
      <c r="BO221">
        <f>[1]time_series_covid19_confirmed_g!BT221-[1]time_series_covid19_confirmed_g!BS221</f>
        <v>0</v>
      </c>
      <c r="BP221">
        <f>[1]time_series_covid19_confirmed_g!BU221-[1]time_series_covid19_confirmed_g!BT221</f>
        <v>0</v>
      </c>
      <c r="BQ221">
        <f>[1]time_series_covid19_confirmed_g!BV221-[1]time_series_covid19_confirmed_g!BU221</f>
        <v>4</v>
      </c>
      <c r="BR221">
        <f>[1]time_series_covid19_confirmed_g!BW221-[1]time_series_covid19_confirmed_g!BV221</f>
        <v>2</v>
      </c>
      <c r="BS221">
        <f>[1]time_series_covid19_confirmed_g!BX221-[1]time_series_covid19_confirmed_g!BW221</f>
        <v>8</v>
      </c>
      <c r="BT221">
        <f>[1]time_series_covid19_confirmed_g!BY221-[1]time_series_covid19_confirmed_g!BX221</f>
        <v>6</v>
      </c>
      <c r="BU221">
        <f>[1]time_series_covid19_confirmed_g!BZ221-[1]time_series_covid19_confirmed_g!BY221</f>
        <v>0</v>
      </c>
      <c r="BV221">
        <f>[1]time_series_covid19_confirmed_g!CA221-[1]time_series_covid19_confirmed_g!BZ221</f>
        <v>7</v>
      </c>
      <c r="BW221">
        <f>[1]time_series_covid19_confirmed_g!CB221-[1]time_series_covid19_confirmed_g!CA221</f>
        <v>0</v>
      </c>
      <c r="BX221">
        <f>[1]time_series_covid19_confirmed_g!CC221-[1]time_series_covid19_confirmed_g!CB221</f>
        <v>4</v>
      </c>
      <c r="BY221">
        <f>[1]time_series_covid19_confirmed_g!CD221-[1]time_series_covid19_confirmed_g!CC221</f>
        <v>6</v>
      </c>
      <c r="BZ221">
        <f>[1]time_series_covid19_confirmed_g!CE221-[1]time_series_covid19_confirmed_g!CD221</f>
        <v>0</v>
      </c>
      <c r="CA221">
        <f>[1]time_series_covid19_confirmed_g!CF221-[1]time_series_covid19_confirmed_g!CE221</f>
        <v>0</v>
      </c>
      <c r="CB221">
        <f>[1]time_series_covid19_confirmed_g!CG221-[1]time_series_covid19_confirmed_g!CF221</f>
        <v>0</v>
      </c>
      <c r="CC221">
        <f>[1]time_series_covid19_confirmed_g!CH221-[1]time_series_covid19_confirmed_g!CG221</f>
        <v>0</v>
      </c>
      <c r="CD221">
        <f>[1]time_series_covid19_confirmed_g!CI221-[1]time_series_covid19_confirmed_g!CH221</f>
        <v>8</v>
      </c>
      <c r="CE221">
        <f>[1]time_series_covid19_confirmed_g!CJ221-[1]time_series_covid19_confirmed_g!CI221</f>
        <v>0</v>
      </c>
      <c r="CF221">
        <f>[1]time_series_covid19_confirmed_g!CK221-[1]time_series_covid19_confirmed_g!CJ221</f>
        <v>1</v>
      </c>
      <c r="CG221">
        <f>[1]time_series_covid19_confirmed_g!CL221-[1]time_series_covid19_confirmed_g!CK221</f>
        <v>0</v>
      </c>
      <c r="CH221">
        <f>[1]time_series_covid19_confirmed_g!CM221-[1]time_series_covid19_confirmed_g!CL221</f>
        <v>6</v>
      </c>
      <c r="CI221">
        <f>[1]time_series_covid19_confirmed_g!CN221-[1]time_series_covid19_confirmed_g!CM221</f>
        <v>1</v>
      </c>
      <c r="CJ221">
        <f>[1]time_series_covid19_confirmed_g!CO221-[1]time_series_covid19_confirmed_g!CN221</f>
        <v>0</v>
      </c>
      <c r="CK221">
        <f>[1]time_series_covid19_confirmed_g!CP221-[1]time_series_covid19_confirmed_g!CO221</f>
        <v>0</v>
      </c>
      <c r="CL221">
        <f>[1]time_series_covid19_confirmed_g!CQ221-[1]time_series_covid19_confirmed_g!CP221</f>
        <v>5</v>
      </c>
      <c r="CM221">
        <f>[1]time_series_covid19_confirmed_g!CR221-[1]time_series_covid19_confirmed_g!CQ221</f>
        <v>0</v>
      </c>
      <c r="CN221">
        <f>[1]time_series_covid19_confirmed_g!CS221-[1]time_series_covid19_confirmed_g!CR221</f>
        <v>0</v>
      </c>
      <c r="CO221">
        <f>[1]time_series_covid19_confirmed_g!CT221-[1]time_series_covid19_confirmed_g!CS221</f>
        <v>0</v>
      </c>
      <c r="CP221">
        <f>[1]time_series_covid19_confirmed_g!CU221-[1]time_series_covid19_confirmed_g!CT221</f>
        <v>4</v>
      </c>
      <c r="CQ221">
        <f>[1]time_series_covid19_confirmed_g!CV221-[1]time_series_covid19_confirmed_g!CU221</f>
        <v>0</v>
      </c>
      <c r="CR221">
        <f>[1]time_series_covid19_confirmed_g!CW221-[1]time_series_covid19_confirmed_g!CV221</f>
        <v>0</v>
      </c>
      <c r="CS221">
        <f>[1]time_series_covid19_confirmed_g!CX221-[1]time_series_covid19_confirmed_g!CW221</f>
        <v>0</v>
      </c>
      <c r="CT221">
        <f>[1]time_series_covid19_confirmed_g!CY221-[1]time_series_covid19_confirmed_g!CX221</f>
        <v>0</v>
      </c>
      <c r="CU221">
        <f>[1]time_series_covid19_confirmed_g!CZ221-[1]time_series_covid19_confirmed_g!CY221</f>
        <v>3</v>
      </c>
      <c r="CV221">
        <f>[1]time_series_covid19_confirmed_g!DA221-[1]time_series_covid19_confirmed_g!CZ221</f>
        <v>0</v>
      </c>
      <c r="CW221">
        <f>[1]time_series_covid19_confirmed_g!DB221-[1]time_series_covid19_confirmed_g!DA221</f>
        <v>1</v>
      </c>
      <c r="CX221">
        <f>[1]time_series_covid19_confirmed_g!DC221-[1]time_series_covid19_confirmed_g!DB221</f>
        <v>0</v>
      </c>
      <c r="CY221">
        <f>[1]time_series_covid19_confirmed_g!DD221-[1]time_series_covid19_confirmed_g!DC221</f>
        <v>0</v>
      </c>
      <c r="CZ221">
        <f>[1]time_series_covid19_confirmed_g!DE221-[1]time_series_covid19_confirmed_g!DD221</f>
        <v>1</v>
      </c>
      <c r="DA221">
        <f>[1]time_series_covid19_confirmed_g!DF221-[1]time_series_covid19_confirmed_g!DE221</f>
        <v>3</v>
      </c>
      <c r="DB221">
        <f>[1]time_series_covid19_confirmed_g!DG221-[1]time_series_covid19_confirmed_g!DF221</f>
        <v>0</v>
      </c>
      <c r="DC221">
        <f>[1]time_series_covid19_confirmed_g!DH221-[1]time_series_covid19_confirmed_g!DG221</f>
        <v>2</v>
      </c>
      <c r="DD221">
        <f>[1]time_series_covid19_confirmed_g!DI221-[1]time_series_covid19_confirmed_g!DH221</f>
        <v>1</v>
      </c>
      <c r="DE221">
        <f>[1]time_series_covid19_confirmed_g!DJ221-[1]time_series_covid19_confirmed_g!DI221</f>
        <v>0</v>
      </c>
      <c r="DF221">
        <f>[1]time_series_covid19_confirmed_g!DK221-[1]time_series_covid19_confirmed_g!DJ221</f>
        <v>0</v>
      </c>
      <c r="DG221">
        <f>[1]time_series_covid19_confirmed_g!DL221-[1]time_series_covid19_confirmed_g!DK221</f>
        <v>3</v>
      </c>
      <c r="DH221">
        <f>[1]time_series_covid19_confirmed_g!DM221-[1]time_series_covid19_confirmed_g!DL221</f>
        <v>1</v>
      </c>
      <c r="DI221">
        <f>[1]time_series_covid19_confirmed_g!DN221-[1]time_series_covid19_confirmed_g!DM221</f>
        <v>1</v>
      </c>
      <c r="DJ221">
        <f>[1]time_series_covid19_confirmed_g!DO221-[1]time_series_covid19_confirmed_g!DN221</f>
        <v>7</v>
      </c>
      <c r="DK221">
        <f>[1]time_series_covid19_confirmed_g!DP221-[1]time_series_covid19_confirmed_g!DO221</f>
        <v>1</v>
      </c>
      <c r="DL221">
        <f>[1]time_series_covid19_confirmed_g!DQ221-[1]time_series_covid19_confirmed_g!DP221</f>
        <v>0</v>
      </c>
      <c r="DM221">
        <f>[1]time_series_covid19_confirmed_g!DR221-[1]time_series_covid19_confirmed_g!DQ221</f>
        <v>0</v>
      </c>
      <c r="DN221">
        <f>[1]time_series_covid19_confirmed_g!DS221-[1]time_series_covid19_confirmed_g!DR221</f>
        <v>0</v>
      </c>
      <c r="DO221">
        <f>[1]time_series_covid19_confirmed_g!DT221-[1]time_series_covid19_confirmed_g!DS221</f>
        <v>17</v>
      </c>
      <c r="DP221">
        <f>[1]time_series_covid19_confirmed_g!DU221-[1]time_series_covid19_confirmed_g!DT221</f>
        <v>0</v>
      </c>
      <c r="DQ221">
        <f>[1]time_series_covid19_confirmed_g!DV221-[1]time_series_covid19_confirmed_g!DU221</f>
        <v>10</v>
      </c>
      <c r="DR221">
        <f>[1]time_series_covid19_confirmed_g!DW221-[1]time_series_covid19_confirmed_g!DV221</f>
        <v>8</v>
      </c>
      <c r="DS221">
        <f>[1]time_series_covid19_confirmed_g!DX221-[1]time_series_covid19_confirmed_g!DW221</f>
        <v>0</v>
      </c>
      <c r="DT221">
        <f>[1]time_series_covid19_confirmed_g!DY221-[1]time_series_covid19_confirmed_g!DX221</f>
        <v>0</v>
      </c>
      <c r="DU221">
        <f>[1]time_series_covid19_confirmed_g!DZ221-[1]time_series_covid19_confirmed_g!DY221</f>
        <v>5</v>
      </c>
      <c r="DV221">
        <f>[1]time_series_covid19_confirmed_g!EA221-[1]time_series_covid19_confirmed_g!DZ221</f>
        <v>3</v>
      </c>
      <c r="DW221">
        <f>[1]time_series_covid19_confirmed_g!EB221-[1]time_series_covid19_confirmed_g!EA221</f>
        <v>3</v>
      </c>
      <c r="DX221">
        <f>[1]time_series_covid19_confirmed_g!EC221-[1]time_series_covid19_confirmed_g!EB221</f>
        <v>0</v>
      </c>
      <c r="DY221">
        <f>[1]time_series_covid19_confirmed_g!ED221-[1]time_series_covid19_confirmed_g!EC221</f>
        <v>1</v>
      </c>
      <c r="DZ221">
        <f>[1]time_series_covid19_confirmed_g!EE221-[1]time_series_covid19_confirmed_g!ED221</f>
        <v>0</v>
      </c>
      <c r="EA221">
        <f>[1]time_series_covid19_confirmed_g!EF221-[1]time_series_covid19_confirmed_g!EE221</f>
        <v>0</v>
      </c>
      <c r="EB221">
        <f>[1]time_series_covid19_confirmed_g!EG221-[1]time_series_covid19_confirmed_g!EF221</f>
        <v>9</v>
      </c>
      <c r="EC221">
        <f>[1]time_series_covid19_confirmed_g!EH221-[1]time_series_covid19_confirmed_g!EG221</f>
        <v>1</v>
      </c>
      <c r="ED221">
        <f>[1]time_series_covid19_confirmed_g!EI221-[1]time_series_covid19_confirmed_g!EH221</f>
        <v>5</v>
      </c>
      <c r="EE221">
        <f>[1]time_series_covid19_confirmed_g!EJ221-[1]time_series_covid19_confirmed_g!EI221</f>
        <v>4</v>
      </c>
      <c r="EF221">
        <f>[1]time_series_covid19_confirmed_g!EK221-[1]time_series_covid19_confirmed_g!EJ221</f>
        <v>4</v>
      </c>
      <c r="EG221">
        <f>[1]time_series_covid19_confirmed_g!EL221-[1]time_series_covid19_confirmed_g!EK221</f>
        <v>0</v>
      </c>
      <c r="EH221">
        <f>[1]time_series_covid19_confirmed_g!EM221-[1]time_series_covid19_confirmed_g!EL221</f>
        <v>0</v>
      </c>
      <c r="EI221">
        <f>[1]time_series_covid19_confirmed_g!EN221-[1]time_series_covid19_confirmed_g!EM221</f>
        <v>7</v>
      </c>
      <c r="EJ221">
        <f>[1]time_series_covid19_confirmed_g!EO221-[1]time_series_covid19_confirmed_g!EN221</f>
        <v>5</v>
      </c>
      <c r="EK221">
        <f>[1]time_series_covid19_confirmed_g!EP221-[1]time_series_covid19_confirmed_g!EO221</f>
        <v>4</v>
      </c>
      <c r="EL221">
        <f>[1]time_series_covid19_confirmed_g!EQ221-[1]time_series_covid19_confirmed_g!EP221</f>
        <v>6</v>
      </c>
      <c r="EM221">
        <f>[1]time_series_covid19_confirmed_g!ER221-[1]time_series_covid19_confirmed_g!EQ221</f>
        <v>1</v>
      </c>
      <c r="EN221">
        <f>[1]time_series_covid19_confirmed_g!ES221-[1]time_series_covid19_confirmed_g!ER221</f>
        <v>0</v>
      </c>
      <c r="EO221">
        <f>[1]time_series_covid19_confirmed_g!ET221-[1]time_series_covid19_confirmed_g!ES221</f>
        <v>0</v>
      </c>
      <c r="EP221">
        <f>[1]time_series_covid19_confirmed_g!EU221-[1]time_series_covid19_confirmed_g!ET221</f>
        <v>0</v>
      </c>
      <c r="EQ221">
        <f>[1]time_series_covid19_confirmed_g!EV221-[1]time_series_covid19_confirmed_g!EU221</f>
        <v>6</v>
      </c>
      <c r="ER221">
        <f t="shared" si="3"/>
        <v>193</v>
      </c>
    </row>
    <row r="222" spans="1:148">
      <c r="A222" t="s">
        <v>221</v>
      </c>
      <c r="B222">
        <f>[1]time_series_covid19_confirmed_g!G222-[1]time_series_covid19_confirmed_g!F222</f>
        <v>0</v>
      </c>
      <c r="C222">
        <f>[1]time_series_covid19_confirmed_g!H222-[1]time_series_covid19_confirmed_g!G222</f>
        <v>0</v>
      </c>
      <c r="D222">
        <f>[1]time_series_covid19_confirmed_g!I222-[1]time_series_covid19_confirmed_g!H222</f>
        <v>0</v>
      </c>
      <c r="E222">
        <f>[1]time_series_covid19_confirmed_g!J222-[1]time_series_covid19_confirmed_g!I222</f>
        <v>0</v>
      </c>
      <c r="F222">
        <f>[1]time_series_covid19_confirmed_g!K222-[1]time_series_covid19_confirmed_g!J222</f>
        <v>0</v>
      </c>
      <c r="G222">
        <f>[1]time_series_covid19_confirmed_g!L222-[1]time_series_covid19_confirmed_g!K222</f>
        <v>0</v>
      </c>
      <c r="H222">
        <f>[1]time_series_covid19_confirmed_g!M222-[1]time_series_covid19_confirmed_g!L222</f>
        <v>0</v>
      </c>
      <c r="I222">
        <f>[1]time_series_covid19_confirmed_g!N222-[1]time_series_covid19_confirmed_g!M222</f>
        <v>0</v>
      </c>
      <c r="J222">
        <f>[1]time_series_covid19_confirmed_g!O222-[1]time_series_covid19_confirmed_g!N222</f>
        <v>0</v>
      </c>
      <c r="K222">
        <f>[1]time_series_covid19_confirmed_g!P222-[1]time_series_covid19_confirmed_g!O222</f>
        <v>0</v>
      </c>
      <c r="L222">
        <f>[1]time_series_covid19_confirmed_g!Q222-[1]time_series_covid19_confirmed_g!P222</f>
        <v>0</v>
      </c>
      <c r="M222">
        <f>[1]time_series_covid19_confirmed_g!R222-[1]time_series_covid19_confirmed_g!Q222</f>
        <v>0</v>
      </c>
      <c r="N222">
        <f>[1]time_series_covid19_confirmed_g!S222-[1]time_series_covid19_confirmed_g!R222</f>
        <v>0</v>
      </c>
      <c r="O222">
        <f>[1]time_series_covid19_confirmed_g!T222-[1]time_series_covid19_confirmed_g!S222</f>
        <v>0</v>
      </c>
      <c r="P222">
        <f>[1]time_series_covid19_confirmed_g!U222-[1]time_series_covid19_confirmed_g!T222</f>
        <v>0</v>
      </c>
      <c r="Q222">
        <f>[1]time_series_covid19_confirmed_g!V222-[1]time_series_covid19_confirmed_g!U222</f>
        <v>0</v>
      </c>
      <c r="R222">
        <f>[1]time_series_covid19_confirmed_g!W222-[1]time_series_covid19_confirmed_g!V222</f>
        <v>0</v>
      </c>
      <c r="S222">
        <f>[1]time_series_covid19_confirmed_g!X222-[1]time_series_covid19_confirmed_g!W222</f>
        <v>0</v>
      </c>
      <c r="T222">
        <f>[1]time_series_covid19_confirmed_g!Y222-[1]time_series_covid19_confirmed_g!X222</f>
        <v>0</v>
      </c>
      <c r="U222">
        <f>[1]time_series_covid19_confirmed_g!Z222-[1]time_series_covid19_confirmed_g!Y222</f>
        <v>0</v>
      </c>
      <c r="V222">
        <f>[1]time_series_covid19_confirmed_g!AA222-[1]time_series_covid19_confirmed_g!Z222</f>
        <v>0</v>
      </c>
      <c r="W222">
        <f>[1]time_series_covid19_confirmed_g!AB222-[1]time_series_covid19_confirmed_g!AA222</f>
        <v>0</v>
      </c>
      <c r="X222">
        <f>[1]time_series_covid19_confirmed_g!AC222-[1]time_series_covid19_confirmed_g!AB222</f>
        <v>0</v>
      </c>
      <c r="Y222">
        <f>[1]time_series_covid19_confirmed_g!AD222-[1]time_series_covid19_confirmed_g!AC222</f>
        <v>0</v>
      </c>
      <c r="Z222">
        <f>[1]time_series_covid19_confirmed_g!AE222-[1]time_series_covid19_confirmed_g!AD222</f>
        <v>0</v>
      </c>
      <c r="AA222">
        <f>[1]time_series_covid19_confirmed_g!AF222-[1]time_series_covid19_confirmed_g!AE222</f>
        <v>0</v>
      </c>
      <c r="AB222">
        <f>[1]time_series_covid19_confirmed_g!AG222-[1]time_series_covid19_confirmed_g!AF222</f>
        <v>0</v>
      </c>
      <c r="AC222">
        <f>[1]time_series_covid19_confirmed_g!AH222-[1]time_series_covid19_confirmed_g!AG222</f>
        <v>0</v>
      </c>
      <c r="AD222">
        <f>[1]time_series_covid19_confirmed_g!AI222-[1]time_series_covid19_confirmed_g!AH222</f>
        <v>0</v>
      </c>
      <c r="AE222">
        <f>[1]time_series_covid19_confirmed_g!AJ222-[1]time_series_covid19_confirmed_g!AI222</f>
        <v>0</v>
      </c>
      <c r="AF222">
        <f>[1]time_series_covid19_confirmed_g!AK222-[1]time_series_covid19_confirmed_g!AJ222</f>
        <v>0</v>
      </c>
      <c r="AG222">
        <f>[1]time_series_covid19_confirmed_g!AL222-[1]time_series_covid19_confirmed_g!AK222</f>
        <v>0</v>
      </c>
      <c r="AH222">
        <f>[1]time_series_covid19_confirmed_g!AM222-[1]time_series_covid19_confirmed_g!AL222</f>
        <v>0</v>
      </c>
      <c r="AI222">
        <f>[1]time_series_covid19_confirmed_g!AN222-[1]time_series_covid19_confirmed_g!AM222</f>
        <v>0</v>
      </c>
      <c r="AJ222">
        <f>[1]time_series_covid19_confirmed_g!AO222-[1]time_series_covid19_confirmed_g!AN222</f>
        <v>0</v>
      </c>
      <c r="AK222">
        <f>[1]time_series_covid19_confirmed_g!AP222-[1]time_series_covid19_confirmed_g!AO222</f>
        <v>0</v>
      </c>
      <c r="AL222">
        <f>[1]time_series_covid19_confirmed_g!AQ222-[1]time_series_covid19_confirmed_g!AP222</f>
        <v>0</v>
      </c>
      <c r="AM222">
        <f>[1]time_series_covid19_confirmed_g!AR222-[1]time_series_covid19_confirmed_g!AQ222</f>
        <v>0</v>
      </c>
      <c r="AN222">
        <f>[1]time_series_covid19_confirmed_g!AS222-[1]time_series_covid19_confirmed_g!AR222</f>
        <v>0</v>
      </c>
      <c r="AO222">
        <f>[1]time_series_covid19_confirmed_g!AT222-[1]time_series_covid19_confirmed_g!AS222</f>
        <v>0</v>
      </c>
      <c r="AP222">
        <f>[1]time_series_covid19_confirmed_g!AU222-[1]time_series_covid19_confirmed_g!AT222</f>
        <v>0</v>
      </c>
      <c r="AQ222">
        <f>[1]time_series_covid19_confirmed_g!AV222-[1]time_series_covid19_confirmed_g!AU222</f>
        <v>0</v>
      </c>
      <c r="AR222">
        <f>[1]time_series_covid19_confirmed_g!AW222-[1]time_series_covid19_confirmed_g!AV222</f>
        <v>0</v>
      </c>
      <c r="AS222">
        <f>[1]time_series_covid19_confirmed_g!AX222-[1]time_series_covid19_confirmed_g!AW222</f>
        <v>0</v>
      </c>
      <c r="AT222">
        <f>[1]time_series_covid19_confirmed_g!AY222-[1]time_series_covid19_confirmed_g!AX222</f>
        <v>0</v>
      </c>
      <c r="AU222">
        <f>[1]time_series_covid19_confirmed_g!AZ222-[1]time_series_covid19_confirmed_g!AY222</f>
        <v>0</v>
      </c>
      <c r="AV222">
        <f>[1]time_series_covid19_confirmed_g!BA222-[1]time_series_covid19_confirmed_g!AZ222</f>
        <v>0</v>
      </c>
      <c r="AW222">
        <f>[1]time_series_covid19_confirmed_g!BB222-[1]time_series_covid19_confirmed_g!BA222</f>
        <v>1</v>
      </c>
      <c r="AX222">
        <f>[1]time_series_covid19_confirmed_g!BC222-[1]time_series_covid19_confirmed_g!BB222</f>
        <v>1</v>
      </c>
      <c r="AY222">
        <f>[1]time_series_covid19_confirmed_g!BD222-[1]time_series_covid19_confirmed_g!BC222</f>
        <v>0</v>
      </c>
      <c r="AZ222">
        <f>[1]time_series_covid19_confirmed_g!BE222-[1]time_series_covid19_confirmed_g!BD222</f>
        <v>0</v>
      </c>
      <c r="BA222">
        <f>[1]time_series_covid19_confirmed_g!BF222-[1]time_series_covid19_confirmed_g!BE222</f>
        <v>0</v>
      </c>
      <c r="BB222">
        <f>[1]time_series_covid19_confirmed_g!BG222-[1]time_series_covid19_confirmed_g!BF222</f>
        <v>1</v>
      </c>
      <c r="BC222">
        <f>[1]time_series_covid19_confirmed_g!BH222-[1]time_series_covid19_confirmed_g!BG222</f>
        <v>3</v>
      </c>
      <c r="BD222">
        <f>[1]time_series_covid19_confirmed_g!BI222-[1]time_series_covid19_confirmed_g!BH222</f>
        <v>0</v>
      </c>
      <c r="BE222">
        <f>[1]time_series_covid19_confirmed_g!BJ222-[1]time_series_covid19_confirmed_g!BI222</f>
        <v>0</v>
      </c>
      <c r="BF222">
        <f>[1]time_series_covid19_confirmed_g!BK222-[1]time_series_covid19_confirmed_g!BJ222</f>
        <v>5</v>
      </c>
      <c r="BG222">
        <f>[1]time_series_covid19_confirmed_g!BL222-[1]time_series_covid19_confirmed_g!BK222</f>
        <v>3</v>
      </c>
      <c r="BH222">
        <f>[1]time_series_covid19_confirmed_g!BM222-[1]time_series_covid19_confirmed_g!BL222</f>
        <v>18</v>
      </c>
      <c r="BI222">
        <f>[1]time_series_covid19_confirmed_g!BN222-[1]time_series_covid19_confirmed_g!BM222</f>
        <v>0</v>
      </c>
      <c r="BJ222">
        <f>[1]time_series_covid19_confirmed_g!BO222-[1]time_series_covid19_confirmed_g!BN222</f>
        <v>4</v>
      </c>
      <c r="BK222">
        <f>[1]time_series_covid19_confirmed_g!BP222-[1]time_series_covid19_confirmed_g!BO222</f>
        <v>0</v>
      </c>
      <c r="BL222">
        <f>[1]time_series_covid19_confirmed_g!BQ222-[1]time_series_covid19_confirmed_g!BP222</f>
        <v>10</v>
      </c>
      <c r="BM222">
        <f>[1]time_series_covid19_confirmed_g!BR222-[1]time_series_covid19_confirmed_g!BQ222</f>
        <v>20</v>
      </c>
      <c r="BN222">
        <f>[1]time_series_covid19_confirmed_g!BS222-[1]time_series_covid19_confirmed_g!BR222</f>
        <v>22</v>
      </c>
      <c r="BO222">
        <f>[1]time_series_covid19_confirmed_g!BT222-[1]time_series_covid19_confirmed_g!BS222</f>
        <v>9</v>
      </c>
      <c r="BP222">
        <f>[1]time_series_covid19_confirmed_g!BU222-[1]time_series_covid19_confirmed_g!BT222</f>
        <v>11</v>
      </c>
      <c r="BQ222">
        <f>[1]time_series_covid19_confirmed_g!BV222-[1]time_series_covid19_confirmed_g!BU222</f>
        <v>33</v>
      </c>
      <c r="BR222">
        <f>[1]time_series_covid19_confirmed_g!BW222-[1]time_series_covid19_confirmed_g!BV222</f>
        <v>0</v>
      </c>
      <c r="BS222">
        <f>[1]time_series_covid19_confirmed_g!BX222-[1]time_series_covid19_confirmed_g!BW222</f>
        <v>31</v>
      </c>
      <c r="BT222">
        <f>[1]time_series_covid19_confirmed_g!BY222-[1]time_series_covid19_confirmed_g!BX222</f>
        <v>21</v>
      </c>
      <c r="BU222">
        <f>[1]time_series_covid19_confirmed_g!BZ222-[1]time_series_covid19_confirmed_g!BY222</f>
        <v>39</v>
      </c>
      <c r="BV222">
        <f>[1]time_series_covid19_confirmed_g!CA222-[1]time_series_covid19_confirmed_g!BZ222</f>
        <v>30</v>
      </c>
      <c r="BW222">
        <f>[1]time_series_covid19_confirmed_g!CB222-[1]time_series_covid19_confirmed_g!CA222</f>
        <v>47</v>
      </c>
      <c r="BX222">
        <f>[1]time_series_covid19_confirmed_g!CC222-[1]time_series_covid19_confirmed_g!CB222</f>
        <v>14</v>
      </c>
      <c r="BY222">
        <f>[1]time_series_covid19_confirmed_g!CD222-[1]time_series_covid19_confirmed_g!CC222</f>
        <v>12</v>
      </c>
      <c r="BZ222">
        <f>[1]time_series_covid19_confirmed_g!CE222-[1]time_series_covid19_confirmed_g!CD222</f>
        <v>16</v>
      </c>
      <c r="CA222">
        <f>[1]time_series_covid19_confirmed_g!CF222-[1]time_series_covid19_confirmed_g!CE222</f>
        <v>10</v>
      </c>
      <c r="CB222">
        <f>[1]time_series_covid19_confirmed_g!CG222-[1]time_series_covid19_confirmed_g!CF222</f>
        <v>37</v>
      </c>
      <c r="CC222">
        <f>[1]time_series_covid19_confirmed_g!CH222-[1]time_series_covid19_confirmed_g!CG222</f>
        <v>9</v>
      </c>
      <c r="CD222">
        <f>[1]time_series_covid19_confirmed_g!CI222-[1]time_series_covid19_confirmed_g!CH222</f>
        <v>24</v>
      </c>
      <c r="CE222">
        <f>[1]time_series_covid19_confirmed_g!CJ222-[1]time_series_covid19_confirmed_g!CI222</f>
        <v>5</v>
      </c>
      <c r="CF222">
        <f>[1]time_series_covid19_confirmed_g!CK222-[1]time_series_covid19_confirmed_g!CJ222</f>
        <v>4</v>
      </c>
      <c r="CG222">
        <f>[1]time_series_covid19_confirmed_g!CL222-[1]time_series_covid19_confirmed_g!CK222</f>
        <v>7</v>
      </c>
      <c r="CH222">
        <f>[1]time_series_covid19_confirmed_g!CM222-[1]time_series_covid19_confirmed_g!CL222</f>
        <v>10</v>
      </c>
      <c r="CI222">
        <f>[1]time_series_covid19_confirmed_g!CN222-[1]time_series_covid19_confirmed_g!CM222</f>
        <v>13</v>
      </c>
      <c r="CJ222">
        <f>[1]time_series_covid19_confirmed_g!CO222-[1]time_series_covid19_confirmed_g!CN222</f>
        <v>14</v>
      </c>
      <c r="CK222">
        <f>[1]time_series_covid19_confirmed_g!CP222-[1]time_series_covid19_confirmed_g!CO222</f>
        <v>4</v>
      </c>
      <c r="CL222">
        <f>[1]time_series_covid19_confirmed_g!CQ222-[1]time_series_covid19_confirmed_g!CP222</f>
        <v>0</v>
      </c>
      <c r="CM222">
        <f>[1]time_series_covid19_confirmed_g!CR222-[1]time_series_covid19_confirmed_g!CQ222</f>
        <v>8</v>
      </c>
      <c r="CN222">
        <f>[1]time_series_covid19_confirmed_g!CS222-[1]time_series_covid19_confirmed_g!CR222</f>
        <v>2</v>
      </c>
      <c r="CO222">
        <f>[1]time_series_covid19_confirmed_g!CT222-[1]time_series_covid19_confirmed_g!CS222</f>
        <v>23</v>
      </c>
      <c r="CP222">
        <f>[1]time_series_covid19_confirmed_g!CU222-[1]time_series_covid19_confirmed_g!CT222</f>
        <v>2</v>
      </c>
      <c r="CQ222">
        <f>[1]time_series_covid19_confirmed_g!CV222-[1]time_series_covid19_confirmed_g!CU222</f>
        <v>2</v>
      </c>
      <c r="CR222">
        <f>[1]time_series_covid19_confirmed_g!CW222-[1]time_series_covid19_confirmed_g!CV222</f>
        <v>0</v>
      </c>
      <c r="CS222">
        <f>[1]time_series_covid19_confirmed_g!CX222-[1]time_series_covid19_confirmed_g!CW222</f>
        <v>0</v>
      </c>
      <c r="CT222">
        <f>[1]time_series_covid19_confirmed_g!CY222-[1]time_series_covid19_confirmed_g!CX222</f>
        <v>5</v>
      </c>
      <c r="CU222">
        <f>[1]time_series_covid19_confirmed_g!CZ222-[1]time_series_covid19_confirmed_g!CY222</f>
        <v>7</v>
      </c>
      <c r="CV222">
        <f>[1]time_series_covid19_confirmed_g!DA222-[1]time_series_covid19_confirmed_g!CZ222</f>
        <v>0</v>
      </c>
      <c r="CW222">
        <f>[1]time_series_covid19_confirmed_g!DB222-[1]time_series_covid19_confirmed_g!DA222</f>
        <v>1</v>
      </c>
      <c r="CX222">
        <f>[1]time_series_covid19_confirmed_g!DC222-[1]time_series_covid19_confirmed_g!DB222</f>
        <v>5</v>
      </c>
      <c r="CY222">
        <f>[1]time_series_covid19_confirmed_g!DD222-[1]time_series_covid19_confirmed_g!DC222</f>
        <v>1</v>
      </c>
      <c r="CZ222">
        <f>[1]time_series_covid19_confirmed_g!DE222-[1]time_series_covid19_confirmed_g!DD222</f>
        <v>0</v>
      </c>
      <c r="DA222">
        <f>[1]time_series_covid19_confirmed_g!DF222-[1]time_series_covid19_confirmed_g!DE222</f>
        <v>1</v>
      </c>
      <c r="DB222">
        <f>[1]time_series_covid19_confirmed_g!DG222-[1]time_series_covid19_confirmed_g!DF222</f>
        <v>0</v>
      </c>
      <c r="DC222">
        <f>[1]time_series_covid19_confirmed_g!DH222-[1]time_series_covid19_confirmed_g!DG222</f>
        <v>0</v>
      </c>
      <c r="DD222">
        <f>[1]time_series_covid19_confirmed_g!DI222-[1]time_series_covid19_confirmed_g!DH222</f>
        <v>0</v>
      </c>
      <c r="DE222">
        <f>[1]time_series_covid19_confirmed_g!DJ222-[1]time_series_covid19_confirmed_g!DI222</f>
        <v>0</v>
      </c>
      <c r="DF222">
        <f>[1]time_series_covid19_confirmed_g!DK222-[1]time_series_covid19_confirmed_g!DJ222</f>
        <v>0</v>
      </c>
      <c r="DG222">
        <f>[1]time_series_covid19_confirmed_g!DL222-[1]time_series_covid19_confirmed_g!DK222</f>
        <v>1</v>
      </c>
      <c r="DH222">
        <f>[1]time_series_covid19_confirmed_g!DM222-[1]time_series_covid19_confirmed_g!DL222</f>
        <v>1</v>
      </c>
      <c r="DI222">
        <f>[1]time_series_covid19_confirmed_g!DN222-[1]time_series_covid19_confirmed_g!DM222</f>
        <v>1</v>
      </c>
      <c r="DJ222">
        <f>[1]time_series_covid19_confirmed_g!DO222-[1]time_series_covid19_confirmed_g!DN222</f>
        <v>1</v>
      </c>
      <c r="DK222">
        <f>[1]time_series_covid19_confirmed_g!DP222-[1]time_series_covid19_confirmed_g!DO222</f>
        <v>0</v>
      </c>
      <c r="DL222">
        <f>[1]time_series_covid19_confirmed_g!DQ222-[1]time_series_covid19_confirmed_g!DP222</f>
        <v>5</v>
      </c>
      <c r="DM222">
        <f>[1]time_series_covid19_confirmed_g!DR222-[1]time_series_covid19_confirmed_g!DQ222</f>
        <v>0</v>
      </c>
      <c r="DN222">
        <f>[1]time_series_covid19_confirmed_g!DS222-[1]time_series_covid19_confirmed_g!DR222</f>
        <v>1</v>
      </c>
      <c r="DO222">
        <f>[1]time_series_covid19_confirmed_g!DT222-[1]time_series_covid19_confirmed_g!DS222</f>
        <v>0</v>
      </c>
      <c r="DP222">
        <f>[1]time_series_covid19_confirmed_g!DU222-[1]time_series_covid19_confirmed_g!DT222</f>
        <v>3</v>
      </c>
      <c r="DQ222">
        <f>[1]time_series_covid19_confirmed_g!DV222-[1]time_series_covid19_confirmed_g!DU222</f>
        <v>0</v>
      </c>
      <c r="DR222">
        <f>[1]time_series_covid19_confirmed_g!DW222-[1]time_series_covid19_confirmed_g!DV222</f>
        <v>0</v>
      </c>
      <c r="DS222">
        <f>[1]time_series_covid19_confirmed_g!DX222-[1]time_series_covid19_confirmed_g!DW222</f>
        <v>0</v>
      </c>
      <c r="DT222">
        <f>[1]time_series_covid19_confirmed_g!DY222-[1]time_series_covid19_confirmed_g!DX222</f>
        <v>0</v>
      </c>
      <c r="DU222">
        <f>[1]time_series_covid19_confirmed_g!DZ222-[1]time_series_covid19_confirmed_g!DY222</f>
        <v>1</v>
      </c>
      <c r="DV222">
        <f>[1]time_series_covid19_confirmed_g!EA222-[1]time_series_covid19_confirmed_g!DZ222</f>
        <v>0</v>
      </c>
      <c r="DW222">
        <f>[1]time_series_covid19_confirmed_g!EB222-[1]time_series_covid19_confirmed_g!EA222</f>
        <v>1</v>
      </c>
      <c r="DX222">
        <f>[1]time_series_covid19_confirmed_g!EC222-[1]time_series_covid19_confirmed_g!EB222</f>
        <v>0</v>
      </c>
      <c r="DY222">
        <f>[1]time_series_covid19_confirmed_g!ED222-[1]time_series_covid19_confirmed_g!EC222</f>
        <v>0</v>
      </c>
      <c r="DZ222">
        <f>[1]time_series_covid19_confirmed_g!EE222-[1]time_series_covid19_confirmed_g!ED222</f>
        <v>0</v>
      </c>
      <c r="EA222">
        <f>[1]time_series_covid19_confirmed_g!EF222-[1]time_series_covid19_confirmed_g!EE222</f>
        <v>0</v>
      </c>
      <c r="EB222">
        <f>[1]time_series_covid19_confirmed_g!EG222-[1]time_series_covid19_confirmed_g!EF222</f>
        <v>0</v>
      </c>
      <c r="EC222">
        <f>[1]time_series_covid19_confirmed_g!EH222-[1]time_series_covid19_confirmed_g!EG222</f>
        <v>0</v>
      </c>
      <c r="ED222">
        <f>[1]time_series_covid19_confirmed_g!EI222-[1]time_series_covid19_confirmed_g!EH222</f>
        <v>1</v>
      </c>
      <c r="EE222">
        <f>[1]time_series_covid19_confirmed_g!EJ222-[1]time_series_covid19_confirmed_g!EI222</f>
        <v>0</v>
      </c>
      <c r="EF222">
        <f>[1]time_series_covid19_confirmed_g!EK222-[1]time_series_covid19_confirmed_g!EJ222</f>
        <v>0</v>
      </c>
      <c r="EG222">
        <f>[1]time_series_covid19_confirmed_g!EL222-[1]time_series_covid19_confirmed_g!EK222</f>
        <v>2</v>
      </c>
      <c r="EH222">
        <f>[1]time_series_covid19_confirmed_g!EM222-[1]time_series_covid19_confirmed_g!EL222</f>
        <v>0</v>
      </c>
      <c r="EI222">
        <f>[1]time_series_covid19_confirmed_g!EN222-[1]time_series_covid19_confirmed_g!EM222</f>
        <v>1</v>
      </c>
      <c r="EJ222">
        <f>[1]time_series_covid19_confirmed_g!EO222-[1]time_series_covid19_confirmed_g!EN222</f>
        <v>1</v>
      </c>
      <c r="EK222">
        <f>[1]time_series_covid19_confirmed_g!EP222-[1]time_series_covid19_confirmed_g!EO222</f>
        <v>0</v>
      </c>
      <c r="EL222">
        <f>[1]time_series_covid19_confirmed_g!EQ222-[1]time_series_covid19_confirmed_g!EP222</f>
        <v>0</v>
      </c>
      <c r="EM222">
        <f>[1]time_series_covid19_confirmed_g!ER222-[1]time_series_covid19_confirmed_g!EQ222</f>
        <v>0</v>
      </c>
      <c r="EN222">
        <f>[1]time_series_covid19_confirmed_g!ES222-[1]time_series_covid19_confirmed_g!ER222</f>
        <v>0</v>
      </c>
      <c r="EO222">
        <f>[1]time_series_covid19_confirmed_g!ET222-[1]time_series_covid19_confirmed_g!ES222</f>
        <v>0</v>
      </c>
      <c r="EP222">
        <f>[1]time_series_covid19_confirmed_g!EU222-[1]time_series_covid19_confirmed_g!ET222</f>
        <v>3</v>
      </c>
      <c r="EQ222">
        <f>[1]time_series_covid19_confirmed_g!EV222-[1]time_series_covid19_confirmed_g!EU222</f>
        <v>0</v>
      </c>
      <c r="ER222">
        <f t="shared" si="3"/>
        <v>568</v>
      </c>
    </row>
    <row r="223" spans="1:148">
      <c r="A223" t="s">
        <v>222</v>
      </c>
      <c r="B223">
        <f>[1]time_series_covid19_confirmed_g!G223-[1]time_series_covid19_confirmed_g!F223</f>
        <v>0</v>
      </c>
      <c r="C223">
        <f>[1]time_series_covid19_confirmed_g!H223-[1]time_series_covid19_confirmed_g!G223</f>
        <v>0</v>
      </c>
      <c r="D223">
        <f>[1]time_series_covid19_confirmed_g!I223-[1]time_series_covid19_confirmed_g!H223</f>
        <v>0</v>
      </c>
      <c r="E223">
        <f>[1]time_series_covid19_confirmed_g!J223-[1]time_series_covid19_confirmed_g!I223</f>
        <v>0</v>
      </c>
      <c r="F223">
        <f>[1]time_series_covid19_confirmed_g!K223-[1]time_series_covid19_confirmed_g!J223</f>
        <v>0</v>
      </c>
      <c r="G223">
        <f>[1]time_series_covid19_confirmed_g!L223-[1]time_series_covid19_confirmed_g!K223</f>
        <v>0</v>
      </c>
      <c r="H223">
        <f>[1]time_series_covid19_confirmed_g!M223-[1]time_series_covid19_confirmed_g!L223</f>
        <v>0</v>
      </c>
      <c r="I223">
        <f>[1]time_series_covid19_confirmed_g!N223-[1]time_series_covid19_confirmed_g!M223</f>
        <v>0</v>
      </c>
      <c r="J223">
        <f>[1]time_series_covid19_confirmed_g!O223-[1]time_series_covid19_confirmed_g!N223</f>
        <v>0</v>
      </c>
      <c r="K223">
        <f>[1]time_series_covid19_confirmed_g!P223-[1]time_series_covid19_confirmed_g!O223</f>
        <v>0</v>
      </c>
      <c r="L223">
        <f>[1]time_series_covid19_confirmed_g!Q223-[1]time_series_covid19_confirmed_g!P223</f>
        <v>0</v>
      </c>
      <c r="M223">
        <f>[1]time_series_covid19_confirmed_g!R223-[1]time_series_covid19_confirmed_g!Q223</f>
        <v>0</v>
      </c>
      <c r="N223">
        <f>[1]time_series_covid19_confirmed_g!S223-[1]time_series_covid19_confirmed_g!R223</f>
        <v>0</v>
      </c>
      <c r="O223">
        <f>[1]time_series_covid19_confirmed_g!T223-[1]time_series_covid19_confirmed_g!S223</f>
        <v>0</v>
      </c>
      <c r="P223">
        <f>[1]time_series_covid19_confirmed_g!U223-[1]time_series_covid19_confirmed_g!T223</f>
        <v>0</v>
      </c>
      <c r="Q223">
        <f>[1]time_series_covid19_confirmed_g!V223-[1]time_series_covid19_confirmed_g!U223</f>
        <v>0</v>
      </c>
      <c r="R223">
        <f>[1]time_series_covid19_confirmed_g!W223-[1]time_series_covid19_confirmed_g!V223</f>
        <v>0</v>
      </c>
      <c r="S223">
        <f>[1]time_series_covid19_confirmed_g!X223-[1]time_series_covid19_confirmed_g!W223</f>
        <v>0</v>
      </c>
      <c r="T223">
        <f>[1]time_series_covid19_confirmed_g!Y223-[1]time_series_covid19_confirmed_g!X223</f>
        <v>0</v>
      </c>
      <c r="U223">
        <f>[1]time_series_covid19_confirmed_g!Z223-[1]time_series_covid19_confirmed_g!Y223</f>
        <v>0</v>
      </c>
      <c r="V223">
        <f>[1]time_series_covid19_confirmed_g!AA223-[1]time_series_covid19_confirmed_g!Z223</f>
        <v>0</v>
      </c>
      <c r="W223">
        <f>[1]time_series_covid19_confirmed_g!AB223-[1]time_series_covid19_confirmed_g!AA223</f>
        <v>0</v>
      </c>
      <c r="X223">
        <f>[1]time_series_covid19_confirmed_g!AC223-[1]time_series_covid19_confirmed_g!AB223</f>
        <v>0</v>
      </c>
      <c r="Y223">
        <f>[1]time_series_covid19_confirmed_g!AD223-[1]time_series_covid19_confirmed_g!AC223</f>
        <v>0</v>
      </c>
      <c r="Z223">
        <f>[1]time_series_covid19_confirmed_g!AE223-[1]time_series_covid19_confirmed_g!AD223</f>
        <v>0</v>
      </c>
      <c r="AA223">
        <f>[1]time_series_covid19_confirmed_g!AF223-[1]time_series_covid19_confirmed_g!AE223</f>
        <v>0</v>
      </c>
      <c r="AB223">
        <f>[1]time_series_covid19_confirmed_g!AG223-[1]time_series_covid19_confirmed_g!AF223</f>
        <v>0</v>
      </c>
      <c r="AC223">
        <f>[1]time_series_covid19_confirmed_g!AH223-[1]time_series_covid19_confirmed_g!AG223</f>
        <v>0</v>
      </c>
      <c r="AD223">
        <f>[1]time_series_covid19_confirmed_g!AI223-[1]time_series_covid19_confirmed_g!AH223</f>
        <v>0</v>
      </c>
      <c r="AE223">
        <f>[1]time_series_covid19_confirmed_g!AJ223-[1]time_series_covid19_confirmed_g!AI223</f>
        <v>0</v>
      </c>
      <c r="AF223">
        <f>[1]time_series_covid19_confirmed_g!AK223-[1]time_series_covid19_confirmed_g!AJ223</f>
        <v>0</v>
      </c>
      <c r="AG223">
        <f>[1]time_series_covid19_confirmed_g!AL223-[1]time_series_covid19_confirmed_g!AK223</f>
        <v>0</v>
      </c>
      <c r="AH223">
        <f>[1]time_series_covid19_confirmed_g!AM223-[1]time_series_covid19_confirmed_g!AL223</f>
        <v>0</v>
      </c>
      <c r="AI223">
        <f>[1]time_series_covid19_confirmed_g!AN223-[1]time_series_covid19_confirmed_g!AM223</f>
        <v>0</v>
      </c>
      <c r="AJ223">
        <f>[1]time_series_covid19_confirmed_g!AO223-[1]time_series_covid19_confirmed_g!AN223</f>
        <v>0</v>
      </c>
      <c r="AK223">
        <f>[1]time_series_covid19_confirmed_g!AP223-[1]time_series_covid19_confirmed_g!AO223</f>
        <v>0</v>
      </c>
      <c r="AL223">
        <f>[1]time_series_covid19_confirmed_g!AQ223-[1]time_series_covid19_confirmed_g!AP223</f>
        <v>0</v>
      </c>
      <c r="AM223">
        <f>[1]time_series_covid19_confirmed_g!AR223-[1]time_series_covid19_confirmed_g!AQ223</f>
        <v>0</v>
      </c>
      <c r="AN223">
        <f>[1]time_series_covid19_confirmed_g!AS223-[1]time_series_covid19_confirmed_g!AR223</f>
        <v>0</v>
      </c>
      <c r="AO223">
        <f>[1]time_series_covid19_confirmed_g!AT223-[1]time_series_covid19_confirmed_g!AS223</f>
        <v>0</v>
      </c>
      <c r="AP223">
        <f>[1]time_series_covid19_confirmed_g!AU223-[1]time_series_covid19_confirmed_g!AT223</f>
        <v>0</v>
      </c>
      <c r="AQ223">
        <f>[1]time_series_covid19_confirmed_g!AV223-[1]time_series_covid19_confirmed_g!AU223</f>
        <v>1</v>
      </c>
      <c r="AR223">
        <f>[1]time_series_covid19_confirmed_g!AW223-[1]time_series_covid19_confirmed_g!AV223</f>
        <v>0</v>
      </c>
      <c r="AS223">
        <f>[1]time_series_covid19_confirmed_g!AX223-[1]time_series_covid19_confirmed_g!AW223</f>
        <v>0</v>
      </c>
      <c r="AT223">
        <f>[1]time_series_covid19_confirmed_g!AY223-[1]time_series_covid19_confirmed_g!AX223</f>
        <v>0</v>
      </c>
      <c r="AU223">
        <f>[1]time_series_covid19_confirmed_g!AZ223-[1]time_series_covid19_confirmed_g!AY223</f>
        <v>0</v>
      </c>
      <c r="AV223">
        <f>[1]time_series_covid19_confirmed_g!BA223-[1]time_series_covid19_confirmed_g!AZ223</f>
        <v>0</v>
      </c>
      <c r="AW223">
        <f>[1]time_series_covid19_confirmed_g!BB223-[1]time_series_covid19_confirmed_g!BA223</f>
        <v>0</v>
      </c>
      <c r="AX223">
        <f>[1]time_series_covid19_confirmed_g!BC223-[1]time_series_covid19_confirmed_g!BB223</f>
        <v>0</v>
      </c>
      <c r="AY223">
        <f>[1]time_series_covid19_confirmed_g!BD223-[1]time_series_covid19_confirmed_g!BC223</f>
        <v>0</v>
      </c>
      <c r="AZ223">
        <f>[1]time_series_covid19_confirmed_g!BE223-[1]time_series_covid19_confirmed_g!BD223</f>
        <v>0</v>
      </c>
      <c r="BA223">
        <f>[1]time_series_covid19_confirmed_g!BF223-[1]time_series_covid19_confirmed_g!BE223</f>
        <v>0</v>
      </c>
      <c r="BB223">
        <f>[1]time_series_covid19_confirmed_g!BG223-[1]time_series_covid19_confirmed_g!BF223</f>
        <v>0</v>
      </c>
      <c r="BC223">
        <f>[1]time_series_covid19_confirmed_g!BH223-[1]time_series_covid19_confirmed_g!BG223</f>
        <v>0</v>
      </c>
      <c r="BD223">
        <f>[1]time_series_covid19_confirmed_g!BI223-[1]time_series_covid19_confirmed_g!BH223</f>
        <v>2</v>
      </c>
      <c r="BE223">
        <f>[1]time_series_covid19_confirmed_g!BJ223-[1]time_series_covid19_confirmed_g!BI223</f>
        <v>5</v>
      </c>
      <c r="BF223">
        <f>[1]time_series_covid19_confirmed_g!BK223-[1]time_series_covid19_confirmed_g!BJ223</f>
        <v>2</v>
      </c>
      <c r="BG223">
        <f>[1]time_series_covid19_confirmed_g!BL223-[1]time_series_covid19_confirmed_g!BK223</f>
        <v>0</v>
      </c>
      <c r="BH223">
        <f>[1]time_series_covid19_confirmed_g!BM223-[1]time_series_covid19_confirmed_g!BL223</f>
        <v>0</v>
      </c>
      <c r="BI223">
        <f>[1]time_series_covid19_confirmed_g!BN223-[1]time_series_covid19_confirmed_g!BM223</f>
        <v>5</v>
      </c>
      <c r="BJ223">
        <f>[1]time_series_covid19_confirmed_g!BO223-[1]time_series_covid19_confirmed_g!BN223</f>
        <v>0</v>
      </c>
      <c r="BK223">
        <f>[1]time_series_covid19_confirmed_g!BP223-[1]time_series_covid19_confirmed_g!BO223</f>
        <v>0</v>
      </c>
      <c r="BL223">
        <f>[1]time_series_covid19_confirmed_g!BQ223-[1]time_series_covid19_confirmed_g!BP223</f>
        <v>11</v>
      </c>
      <c r="BM223">
        <f>[1]time_series_covid19_confirmed_g!BR223-[1]time_series_covid19_confirmed_g!BQ223</f>
        <v>9</v>
      </c>
      <c r="BN223">
        <f>[1]time_series_covid19_confirmed_g!BS223-[1]time_series_covid19_confirmed_g!BR223</f>
        <v>20</v>
      </c>
      <c r="BO223">
        <f>[1]time_series_covid19_confirmed_g!BT223-[1]time_series_covid19_confirmed_g!BS223</f>
        <v>1</v>
      </c>
      <c r="BP223">
        <f>[1]time_series_covid19_confirmed_g!BU223-[1]time_series_covid19_confirmed_g!BT223</f>
        <v>9</v>
      </c>
      <c r="BQ223">
        <f>[1]time_series_covid19_confirmed_g!BV223-[1]time_series_covid19_confirmed_g!BU223</f>
        <v>4</v>
      </c>
      <c r="BR223">
        <f>[1]time_series_covid19_confirmed_g!BW223-[1]time_series_covid19_confirmed_g!BV223</f>
        <v>0</v>
      </c>
      <c r="BS223">
        <f>[1]time_series_covid19_confirmed_g!BX223-[1]time_series_covid19_confirmed_g!BW223</f>
        <v>12</v>
      </c>
      <c r="BT223">
        <f>[1]time_series_covid19_confirmed_g!BY223-[1]time_series_covid19_confirmed_g!BX223</f>
        <v>7</v>
      </c>
      <c r="BU223">
        <f>[1]time_series_covid19_confirmed_g!BZ223-[1]time_series_covid19_confirmed_g!BY223</f>
        <v>7</v>
      </c>
      <c r="BV223">
        <f>[1]time_series_covid19_confirmed_g!CA223-[1]time_series_covid19_confirmed_g!BZ223</f>
        <v>3</v>
      </c>
      <c r="BW223">
        <f>[1]time_series_covid19_confirmed_g!CB223-[1]time_series_covid19_confirmed_g!CA223</f>
        <v>5</v>
      </c>
      <c r="BX223">
        <f>[1]time_series_covid19_confirmed_g!CC223-[1]time_series_covid19_confirmed_g!CB223</f>
        <v>6</v>
      </c>
      <c r="BY223">
        <f>[1]time_series_covid19_confirmed_g!CD223-[1]time_series_covid19_confirmed_g!CC223</f>
        <v>4</v>
      </c>
      <c r="BZ223">
        <f>[1]time_series_covid19_confirmed_g!CE223-[1]time_series_covid19_confirmed_g!CD223</f>
        <v>7</v>
      </c>
      <c r="CA223">
        <f>[1]time_series_covid19_confirmed_g!CF223-[1]time_series_covid19_confirmed_g!CE223</f>
        <v>3</v>
      </c>
      <c r="CB223">
        <f>[1]time_series_covid19_confirmed_g!CG223-[1]time_series_covid19_confirmed_g!CF223</f>
        <v>4</v>
      </c>
      <c r="CC223">
        <f>[1]time_series_covid19_confirmed_g!CH223-[1]time_series_covid19_confirmed_g!CG223</f>
        <v>2</v>
      </c>
      <c r="CD223">
        <f>[1]time_series_covid19_confirmed_g!CI223-[1]time_series_covid19_confirmed_g!CH223</f>
        <v>0</v>
      </c>
      <c r="CE223">
        <f>[1]time_series_covid19_confirmed_g!CJ223-[1]time_series_covid19_confirmed_g!CI223</f>
        <v>0</v>
      </c>
      <c r="CF223">
        <f>[1]time_series_covid19_confirmed_g!CK223-[1]time_series_covid19_confirmed_g!CJ223</f>
        <v>0</v>
      </c>
      <c r="CG223">
        <f>[1]time_series_covid19_confirmed_g!CL223-[1]time_series_covid19_confirmed_g!CK223</f>
        <v>2</v>
      </c>
      <c r="CH223">
        <f>[1]time_series_covid19_confirmed_g!CM223-[1]time_series_covid19_confirmed_g!CL223</f>
        <v>0</v>
      </c>
      <c r="CI223">
        <f>[1]time_series_covid19_confirmed_g!CN223-[1]time_series_covid19_confirmed_g!CM223</f>
        <v>1</v>
      </c>
      <c r="CJ223">
        <f>[1]time_series_covid19_confirmed_g!CO223-[1]time_series_covid19_confirmed_g!CN223</f>
        <v>0</v>
      </c>
      <c r="CK223">
        <f>[1]time_series_covid19_confirmed_g!CP223-[1]time_series_covid19_confirmed_g!CO223</f>
        <v>0</v>
      </c>
      <c r="CL223">
        <f>[1]time_series_covid19_confirmed_g!CQ223-[1]time_series_covid19_confirmed_g!CP223</f>
        <v>0</v>
      </c>
      <c r="CM223">
        <f>[1]time_series_covid19_confirmed_g!CR223-[1]time_series_covid19_confirmed_g!CQ223</f>
        <v>0</v>
      </c>
      <c r="CN223">
        <f>[1]time_series_covid19_confirmed_g!CS223-[1]time_series_covid19_confirmed_g!CR223</f>
        <v>0</v>
      </c>
      <c r="CO223">
        <f>[1]time_series_covid19_confirmed_g!CT223-[1]time_series_covid19_confirmed_g!CS223</f>
        <v>1</v>
      </c>
      <c r="CP223">
        <f>[1]time_series_covid19_confirmed_g!CU223-[1]time_series_covid19_confirmed_g!CT223</f>
        <v>0</v>
      </c>
      <c r="CQ223">
        <f>[1]time_series_covid19_confirmed_g!CV223-[1]time_series_covid19_confirmed_g!CU223</f>
        <v>3</v>
      </c>
      <c r="CR223">
        <f>[1]time_series_covid19_confirmed_g!CW223-[1]time_series_covid19_confirmed_g!CV223</f>
        <v>5</v>
      </c>
      <c r="CS223">
        <f>[1]time_series_covid19_confirmed_g!CX223-[1]time_series_covid19_confirmed_g!CW223</f>
        <v>0</v>
      </c>
      <c r="CT223">
        <f>[1]time_series_covid19_confirmed_g!CY223-[1]time_series_covid19_confirmed_g!CX223</f>
        <v>0</v>
      </c>
      <c r="CU223">
        <f>[1]time_series_covid19_confirmed_g!CZ223-[1]time_series_covid19_confirmed_g!CY223</f>
        <v>0</v>
      </c>
      <c r="CV223">
        <f>[1]time_series_covid19_confirmed_g!DA223-[1]time_series_covid19_confirmed_g!CZ223</f>
        <v>3</v>
      </c>
      <c r="CW223">
        <f>[1]time_series_covid19_confirmed_g!DB223-[1]time_series_covid19_confirmed_g!DA223</f>
        <v>0</v>
      </c>
      <c r="CX223">
        <f>[1]time_series_covid19_confirmed_g!DC223-[1]time_series_covid19_confirmed_g!DB223</f>
        <v>0</v>
      </c>
      <c r="CY223">
        <f>[1]time_series_covid19_confirmed_g!DD223-[1]time_series_covid19_confirmed_g!DC223</f>
        <v>0</v>
      </c>
      <c r="CZ223">
        <f>[1]time_series_covid19_confirmed_g!DE223-[1]time_series_covid19_confirmed_g!DD223</f>
        <v>0</v>
      </c>
      <c r="DA223">
        <f>[1]time_series_covid19_confirmed_g!DF223-[1]time_series_covid19_confirmed_g!DE223</f>
        <v>0</v>
      </c>
      <c r="DB223">
        <f>[1]time_series_covid19_confirmed_g!DG223-[1]time_series_covid19_confirmed_g!DF223</f>
        <v>0</v>
      </c>
      <c r="DC223">
        <f>[1]time_series_covid19_confirmed_g!DH223-[1]time_series_covid19_confirmed_g!DG223</f>
        <v>0</v>
      </c>
      <c r="DD223">
        <f>[1]time_series_covid19_confirmed_g!DI223-[1]time_series_covid19_confirmed_g!DH223</f>
        <v>2</v>
      </c>
      <c r="DE223">
        <f>[1]time_series_covid19_confirmed_g!DJ223-[1]time_series_covid19_confirmed_g!DI223</f>
        <v>0</v>
      </c>
      <c r="DF223">
        <f>[1]time_series_covid19_confirmed_g!DK223-[1]time_series_covid19_confirmed_g!DJ223</f>
        <v>0</v>
      </c>
      <c r="DG223">
        <f>[1]time_series_covid19_confirmed_g!DL223-[1]time_series_covid19_confirmed_g!DK223</f>
        <v>1</v>
      </c>
      <c r="DH223">
        <f>[1]time_series_covid19_confirmed_g!DM223-[1]time_series_covid19_confirmed_g!DL223</f>
        <v>1</v>
      </c>
      <c r="DI223">
        <f>[1]time_series_covid19_confirmed_g!DN223-[1]time_series_covid19_confirmed_g!DM223</f>
        <v>-1</v>
      </c>
      <c r="DJ223">
        <f>[1]time_series_covid19_confirmed_g!DO223-[1]time_series_covid19_confirmed_g!DN223</f>
        <v>0</v>
      </c>
      <c r="DK223">
        <f>[1]time_series_covid19_confirmed_g!DP223-[1]time_series_covid19_confirmed_g!DO223</f>
        <v>0</v>
      </c>
      <c r="DL223">
        <f>[1]time_series_covid19_confirmed_g!DQ223-[1]time_series_covid19_confirmed_g!DP223</f>
        <v>0</v>
      </c>
      <c r="DM223">
        <f>[1]time_series_covid19_confirmed_g!DR223-[1]time_series_covid19_confirmed_g!DQ223</f>
        <v>0</v>
      </c>
      <c r="DN223">
        <f>[1]time_series_covid19_confirmed_g!DS223-[1]time_series_covid19_confirmed_g!DR223</f>
        <v>0</v>
      </c>
      <c r="DO223">
        <f>[1]time_series_covid19_confirmed_g!DT223-[1]time_series_covid19_confirmed_g!DS223</f>
        <v>0</v>
      </c>
      <c r="DP223">
        <f>[1]time_series_covid19_confirmed_g!DU223-[1]time_series_covid19_confirmed_g!DT223</f>
        <v>2</v>
      </c>
      <c r="DQ223">
        <f>[1]time_series_covid19_confirmed_g!DV223-[1]time_series_covid19_confirmed_g!DU223</f>
        <v>2</v>
      </c>
      <c r="DR223">
        <f>[1]time_series_covid19_confirmed_g!DW223-[1]time_series_covid19_confirmed_g!DV223</f>
        <v>0</v>
      </c>
      <c r="DS223">
        <f>[1]time_series_covid19_confirmed_g!DX223-[1]time_series_covid19_confirmed_g!DW223</f>
        <v>1</v>
      </c>
      <c r="DT223">
        <f>[1]time_series_covid19_confirmed_g!DY223-[1]time_series_covid19_confirmed_g!DX223</f>
        <v>2</v>
      </c>
      <c r="DU223">
        <f>[1]time_series_covid19_confirmed_g!DZ223-[1]time_series_covid19_confirmed_g!DY223</f>
        <v>0</v>
      </c>
      <c r="DV223">
        <f>[1]time_series_covid19_confirmed_g!EA223-[1]time_series_covid19_confirmed_g!DZ223</f>
        <v>0</v>
      </c>
      <c r="DW223">
        <f>[1]time_series_covid19_confirmed_g!EB223-[1]time_series_covid19_confirmed_g!EA223</f>
        <v>3</v>
      </c>
      <c r="DX223">
        <f>[1]time_series_covid19_confirmed_g!EC223-[1]time_series_covid19_confirmed_g!EB223</f>
        <v>1</v>
      </c>
      <c r="DY223">
        <f>[1]time_series_covid19_confirmed_g!ED223-[1]time_series_covid19_confirmed_g!EC223</f>
        <v>3</v>
      </c>
      <c r="DZ223">
        <f>[1]time_series_covid19_confirmed_g!EE223-[1]time_series_covid19_confirmed_g!ED223</f>
        <v>8</v>
      </c>
      <c r="EA223">
        <f>[1]time_series_covid19_confirmed_g!EF223-[1]time_series_covid19_confirmed_g!EE223</f>
        <v>1</v>
      </c>
      <c r="EB223">
        <f>[1]time_series_covid19_confirmed_g!EG223-[1]time_series_covid19_confirmed_g!EF223</f>
        <v>0</v>
      </c>
      <c r="EC223">
        <f>[1]time_series_covid19_confirmed_g!EH223-[1]time_series_covid19_confirmed_g!EG223</f>
        <v>2</v>
      </c>
      <c r="ED223">
        <f>[1]time_series_covid19_confirmed_g!EI223-[1]time_series_covid19_confirmed_g!EH223</f>
        <v>1</v>
      </c>
      <c r="EE223">
        <f>[1]time_series_covid19_confirmed_g!EJ223-[1]time_series_covid19_confirmed_g!EI223</f>
        <v>0</v>
      </c>
      <c r="EF223">
        <f>[1]time_series_covid19_confirmed_g!EK223-[1]time_series_covid19_confirmed_g!EJ223</f>
        <v>1</v>
      </c>
      <c r="EG223">
        <f>[1]time_series_covid19_confirmed_g!EL223-[1]time_series_covid19_confirmed_g!EK223</f>
        <v>1</v>
      </c>
      <c r="EH223">
        <f>[1]time_series_covid19_confirmed_g!EM223-[1]time_series_covid19_confirmed_g!EL223</f>
        <v>1</v>
      </c>
      <c r="EI223">
        <f>[1]time_series_covid19_confirmed_g!EN223-[1]time_series_covid19_confirmed_g!EM223</f>
        <v>0</v>
      </c>
      <c r="EJ223">
        <f>[1]time_series_covid19_confirmed_g!EO223-[1]time_series_covid19_confirmed_g!EN223</f>
        <v>0</v>
      </c>
      <c r="EK223">
        <f>[1]time_series_covid19_confirmed_g!EP223-[1]time_series_covid19_confirmed_g!EO223</f>
        <v>0</v>
      </c>
      <c r="EL223">
        <f>[1]time_series_covid19_confirmed_g!EQ223-[1]time_series_covid19_confirmed_g!EP223</f>
        <v>0</v>
      </c>
      <c r="EM223">
        <f>[1]time_series_covid19_confirmed_g!ER223-[1]time_series_covid19_confirmed_g!EQ223</f>
        <v>0</v>
      </c>
      <c r="EN223">
        <f>[1]time_series_covid19_confirmed_g!ES223-[1]time_series_covid19_confirmed_g!ER223</f>
        <v>0</v>
      </c>
      <c r="EO223">
        <f>[1]time_series_covid19_confirmed_g!ET223-[1]time_series_covid19_confirmed_g!ES223</f>
        <v>0</v>
      </c>
      <c r="EP223">
        <f>[1]time_series_covid19_confirmed_g!EU223-[1]time_series_covid19_confirmed_g!ET223</f>
        <v>0</v>
      </c>
      <c r="EQ223">
        <f>[1]time_series_covid19_confirmed_g!EV223-[1]time_series_covid19_confirmed_g!EU223</f>
        <v>0</v>
      </c>
      <c r="ER223">
        <f t="shared" si="3"/>
        <v>176</v>
      </c>
    </row>
    <row r="224" spans="1:148">
      <c r="A224" t="s">
        <v>223</v>
      </c>
      <c r="B224">
        <f>[1]time_series_covid19_confirmed_g!G224-[1]time_series_covid19_confirmed_g!F224</f>
        <v>0</v>
      </c>
      <c r="C224">
        <f>[1]time_series_covid19_confirmed_g!H224-[1]time_series_covid19_confirmed_g!G224</f>
        <v>0</v>
      </c>
      <c r="D224">
        <f>[1]time_series_covid19_confirmed_g!I224-[1]time_series_covid19_confirmed_g!H224</f>
        <v>0</v>
      </c>
      <c r="E224">
        <f>[1]time_series_covid19_confirmed_g!J224-[1]time_series_covid19_confirmed_g!I224</f>
        <v>0</v>
      </c>
      <c r="F224">
        <f>[1]time_series_covid19_confirmed_g!K224-[1]time_series_covid19_confirmed_g!J224</f>
        <v>0</v>
      </c>
      <c r="G224">
        <f>[1]time_series_covid19_confirmed_g!L224-[1]time_series_covid19_confirmed_g!K224</f>
        <v>0</v>
      </c>
      <c r="H224">
        <f>[1]time_series_covid19_confirmed_g!M224-[1]time_series_covid19_confirmed_g!L224</f>
        <v>0</v>
      </c>
      <c r="I224">
        <f>[1]time_series_covid19_confirmed_g!N224-[1]time_series_covid19_confirmed_g!M224</f>
        <v>0</v>
      </c>
      <c r="J224">
        <f>[1]time_series_covid19_confirmed_g!O224-[1]time_series_covid19_confirmed_g!N224</f>
        <v>0</v>
      </c>
      <c r="K224">
        <f>[1]time_series_covid19_confirmed_g!P224-[1]time_series_covid19_confirmed_g!O224</f>
        <v>0</v>
      </c>
      <c r="L224">
        <f>[1]time_series_covid19_confirmed_g!Q224-[1]time_series_covid19_confirmed_g!P224</f>
        <v>0</v>
      </c>
      <c r="M224">
        <f>[1]time_series_covid19_confirmed_g!R224-[1]time_series_covid19_confirmed_g!Q224</f>
        <v>0</v>
      </c>
      <c r="N224">
        <f>[1]time_series_covid19_confirmed_g!S224-[1]time_series_covid19_confirmed_g!R224</f>
        <v>0</v>
      </c>
      <c r="O224">
        <f>[1]time_series_covid19_confirmed_g!T224-[1]time_series_covid19_confirmed_g!S224</f>
        <v>0</v>
      </c>
      <c r="P224">
        <f>[1]time_series_covid19_confirmed_g!U224-[1]time_series_covid19_confirmed_g!T224</f>
        <v>0</v>
      </c>
      <c r="Q224">
        <f>[1]time_series_covid19_confirmed_g!V224-[1]time_series_covid19_confirmed_g!U224</f>
        <v>0</v>
      </c>
      <c r="R224">
        <f>[1]time_series_covid19_confirmed_g!W224-[1]time_series_covid19_confirmed_g!V224</f>
        <v>0</v>
      </c>
      <c r="S224">
        <f>[1]time_series_covid19_confirmed_g!X224-[1]time_series_covid19_confirmed_g!W224</f>
        <v>0</v>
      </c>
      <c r="T224">
        <f>[1]time_series_covid19_confirmed_g!Y224-[1]time_series_covid19_confirmed_g!X224</f>
        <v>0</v>
      </c>
      <c r="U224">
        <f>[1]time_series_covid19_confirmed_g!Z224-[1]time_series_covid19_confirmed_g!Y224</f>
        <v>0</v>
      </c>
      <c r="V224">
        <f>[1]time_series_covid19_confirmed_g!AA224-[1]time_series_covid19_confirmed_g!Z224</f>
        <v>0</v>
      </c>
      <c r="W224">
        <f>[1]time_series_covid19_confirmed_g!AB224-[1]time_series_covid19_confirmed_g!AA224</f>
        <v>0</v>
      </c>
      <c r="X224">
        <f>[1]time_series_covid19_confirmed_g!AC224-[1]time_series_covid19_confirmed_g!AB224</f>
        <v>0</v>
      </c>
      <c r="Y224">
        <f>[1]time_series_covid19_confirmed_g!AD224-[1]time_series_covid19_confirmed_g!AC224</f>
        <v>0</v>
      </c>
      <c r="Z224">
        <f>[1]time_series_covid19_confirmed_g!AE224-[1]time_series_covid19_confirmed_g!AD224</f>
        <v>0</v>
      </c>
      <c r="AA224">
        <f>[1]time_series_covid19_confirmed_g!AF224-[1]time_series_covid19_confirmed_g!AE224</f>
        <v>0</v>
      </c>
      <c r="AB224">
        <f>[1]time_series_covid19_confirmed_g!AG224-[1]time_series_covid19_confirmed_g!AF224</f>
        <v>0</v>
      </c>
      <c r="AC224">
        <f>[1]time_series_covid19_confirmed_g!AH224-[1]time_series_covid19_confirmed_g!AG224</f>
        <v>0</v>
      </c>
      <c r="AD224">
        <f>[1]time_series_covid19_confirmed_g!AI224-[1]time_series_covid19_confirmed_g!AH224</f>
        <v>0</v>
      </c>
      <c r="AE224">
        <f>[1]time_series_covid19_confirmed_g!AJ224-[1]time_series_covid19_confirmed_g!AI224</f>
        <v>0</v>
      </c>
      <c r="AF224">
        <f>[1]time_series_covid19_confirmed_g!AK224-[1]time_series_covid19_confirmed_g!AJ224</f>
        <v>0</v>
      </c>
      <c r="AG224">
        <f>[1]time_series_covid19_confirmed_g!AL224-[1]time_series_covid19_confirmed_g!AK224</f>
        <v>0</v>
      </c>
      <c r="AH224">
        <f>[1]time_series_covid19_confirmed_g!AM224-[1]time_series_covid19_confirmed_g!AL224</f>
        <v>0</v>
      </c>
      <c r="AI224">
        <f>[1]time_series_covid19_confirmed_g!AN224-[1]time_series_covid19_confirmed_g!AM224</f>
        <v>0</v>
      </c>
      <c r="AJ224">
        <f>[1]time_series_covid19_confirmed_g!AO224-[1]time_series_covid19_confirmed_g!AN224</f>
        <v>0</v>
      </c>
      <c r="AK224">
        <f>[1]time_series_covid19_confirmed_g!AP224-[1]time_series_covid19_confirmed_g!AO224</f>
        <v>0</v>
      </c>
      <c r="AL224">
        <f>[1]time_series_covid19_confirmed_g!AQ224-[1]time_series_covid19_confirmed_g!AP224</f>
        <v>0</v>
      </c>
      <c r="AM224">
        <f>[1]time_series_covid19_confirmed_g!AR224-[1]time_series_covid19_confirmed_g!AQ224</f>
        <v>0</v>
      </c>
      <c r="AN224">
        <f>[1]time_series_covid19_confirmed_g!AS224-[1]time_series_covid19_confirmed_g!AR224</f>
        <v>0</v>
      </c>
      <c r="AO224">
        <f>[1]time_series_covid19_confirmed_g!AT224-[1]time_series_covid19_confirmed_g!AS224</f>
        <v>0</v>
      </c>
      <c r="AP224">
        <f>[1]time_series_covid19_confirmed_g!AU224-[1]time_series_covid19_confirmed_g!AT224</f>
        <v>0</v>
      </c>
      <c r="AQ224">
        <f>[1]time_series_covid19_confirmed_g!AV224-[1]time_series_covid19_confirmed_g!AU224</f>
        <v>0</v>
      </c>
      <c r="AR224">
        <f>[1]time_series_covid19_confirmed_g!AW224-[1]time_series_covid19_confirmed_g!AV224</f>
        <v>0</v>
      </c>
      <c r="AS224">
        <f>[1]time_series_covid19_confirmed_g!AX224-[1]time_series_covid19_confirmed_g!AW224</f>
        <v>0</v>
      </c>
      <c r="AT224">
        <f>[1]time_series_covid19_confirmed_g!AY224-[1]time_series_covid19_confirmed_g!AX224</f>
        <v>0</v>
      </c>
      <c r="AU224">
        <f>[1]time_series_covid19_confirmed_g!AZ224-[1]time_series_covid19_confirmed_g!AY224</f>
        <v>0</v>
      </c>
      <c r="AV224">
        <f>[1]time_series_covid19_confirmed_g!BA224-[1]time_series_covid19_confirmed_g!AZ224</f>
        <v>0</v>
      </c>
      <c r="AW224">
        <f>[1]time_series_covid19_confirmed_g!BB224-[1]time_series_covid19_confirmed_g!BA224</f>
        <v>0</v>
      </c>
      <c r="AX224">
        <f>[1]time_series_covid19_confirmed_g!BC224-[1]time_series_covid19_confirmed_g!BB224</f>
        <v>0</v>
      </c>
      <c r="AY224">
        <f>[1]time_series_covid19_confirmed_g!BD224-[1]time_series_covid19_confirmed_g!BC224</f>
        <v>0</v>
      </c>
      <c r="AZ224">
        <f>[1]time_series_covid19_confirmed_g!BE224-[1]time_series_covid19_confirmed_g!BD224</f>
        <v>0</v>
      </c>
      <c r="BA224">
        <f>[1]time_series_covid19_confirmed_g!BF224-[1]time_series_covid19_confirmed_g!BE224</f>
        <v>0</v>
      </c>
      <c r="BB224">
        <f>[1]time_series_covid19_confirmed_g!BG224-[1]time_series_covid19_confirmed_g!BF224</f>
        <v>0</v>
      </c>
      <c r="BC224">
        <f>[1]time_series_covid19_confirmed_g!BH224-[1]time_series_covid19_confirmed_g!BG224</f>
        <v>0</v>
      </c>
      <c r="BD224">
        <f>[1]time_series_covid19_confirmed_g!BI224-[1]time_series_covid19_confirmed_g!BH224</f>
        <v>0</v>
      </c>
      <c r="BE224">
        <f>[1]time_series_covid19_confirmed_g!BJ224-[1]time_series_covid19_confirmed_g!BI224</f>
        <v>0</v>
      </c>
      <c r="BF224">
        <f>[1]time_series_covid19_confirmed_g!BK224-[1]time_series_covid19_confirmed_g!BJ224</f>
        <v>0</v>
      </c>
      <c r="BG224">
        <f>[1]time_series_covid19_confirmed_g!BL224-[1]time_series_covid19_confirmed_g!BK224</f>
        <v>1</v>
      </c>
      <c r="BH224">
        <f>[1]time_series_covid19_confirmed_g!BM224-[1]time_series_covid19_confirmed_g!BL224</f>
        <v>0</v>
      </c>
      <c r="BI224">
        <f>[1]time_series_covid19_confirmed_g!BN224-[1]time_series_covid19_confirmed_g!BM224</f>
        <v>4</v>
      </c>
      <c r="BJ224">
        <f>[1]time_series_covid19_confirmed_g!BO224-[1]time_series_covid19_confirmed_g!BN224</f>
        <v>8</v>
      </c>
      <c r="BK224">
        <f>[1]time_series_covid19_confirmed_g!BP224-[1]time_series_covid19_confirmed_g!BO224</f>
        <v>10</v>
      </c>
      <c r="BL224">
        <f>[1]time_series_covid19_confirmed_g!BQ224-[1]time_series_covid19_confirmed_g!BP224</f>
        <v>0</v>
      </c>
      <c r="BM224">
        <f>[1]time_series_covid19_confirmed_g!BR224-[1]time_series_covid19_confirmed_g!BQ224</f>
        <v>2</v>
      </c>
      <c r="BN224">
        <f>[1]time_series_covid19_confirmed_g!BS224-[1]time_series_covid19_confirmed_g!BR224</f>
        <v>4</v>
      </c>
      <c r="BO224">
        <f>[1]time_series_covid19_confirmed_g!BT224-[1]time_series_covid19_confirmed_g!BS224</f>
        <v>3</v>
      </c>
      <c r="BP224">
        <f>[1]time_series_covid19_confirmed_g!BU224-[1]time_series_covid19_confirmed_g!BT224</f>
        <v>10</v>
      </c>
      <c r="BQ224">
        <f>[1]time_series_covid19_confirmed_g!BV224-[1]time_series_covid19_confirmed_g!BU224</f>
        <v>7</v>
      </c>
      <c r="BR224">
        <f>[1]time_series_covid19_confirmed_g!BW224-[1]time_series_covid19_confirmed_g!BV224</f>
        <v>11</v>
      </c>
      <c r="BS224">
        <f>[1]time_series_covid19_confirmed_g!BX224-[1]time_series_covid19_confirmed_g!BW224</f>
        <v>8</v>
      </c>
      <c r="BT224">
        <f>[1]time_series_covid19_confirmed_g!BY224-[1]time_series_covid19_confirmed_g!BX224</f>
        <v>27</v>
      </c>
      <c r="BU224">
        <f>[1]time_series_covid19_confirmed_g!BZ224-[1]time_series_covid19_confirmed_g!BY224</f>
        <v>19</v>
      </c>
      <c r="BV224">
        <f>[1]time_series_covid19_confirmed_g!CA224-[1]time_series_covid19_confirmed_g!BZ224</f>
        <v>12</v>
      </c>
      <c r="BW224">
        <f>[1]time_series_covid19_confirmed_g!CB224-[1]time_series_covid19_confirmed_g!CA224</f>
        <v>1</v>
      </c>
      <c r="BX224">
        <f>[1]time_series_covid19_confirmed_g!CC224-[1]time_series_covid19_confirmed_g!CB224</f>
        <v>12</v>
      </c>
      <c r="BY224">
        <f>[1]time_series_covid19_confirmed_g!CD224-[1]time_series_covid19_confirmed_g!CC224</f>
        <v>11</v>
      </c>
      <c r="BZ224">
        <f>[1]time_series_covid19_confirmed_g!CE224-[1]time_series_covid19_confirmed_g!CD224</f>
        <v>8</v>
      </c>
      <c r="CA224">
        <f>[1]time_series_covid19_confirmed_g!CF224-[1]time_series_covid19_confirmed_g!CE224</f>
        <v>32</v>
      </c>
      <c r="CB224">
        <f>[1]time_series_covid19_confirmed_g!CG224-[1]time_series_covid19_confirmed_g!CF224</f>
        <v>11</v>
      </c>
      <c r="CC224">
        <f>[1]time_series_covid19_confirmed_g!CH224-[1]time_series_covid19_confirmed_g!CG224</f>
        <v>25</v>
      </c>
      <c r="CD224">
        <f>[1]time_series_covid19_confirmed_g!CI224-[1]time_series_covid19_confirmed_g!CH224</f>
        <v>2</v>
      </c>
      <c r="CE224">
        <f>[1]time_series_covid19_confirmed_g!CJ224-[1]time_series_covid19_confirmed_g!CI224</f>
        <v>14</v>
      </c>
      <c r="CF224">
        <f>[1]time_series_covid19_confirmed_g!CK224-[1]time_series_covid19_confirmed_g!CJ224</f>
        <v>12</v>
      </c>
      <c r="CG224">
        <f>[1]time_series_covid19_confirmed_g!CL224-[1]time_series_covid19_confirmed_g!CK224</f>
        <v>2</v>
      </c>
      <c r="CH224">
        <f>[1]time_series_covid19_confirmed_g!CM224-[1]time_series_covid19_confirmed_g!CL224</f>
        <v>28</v>
      </c>
      <c r="CI224">
        <f>[1]time_series_covid19_confirmed_g!CN224-[1]time_series_covid19_confirmed_g!CM224</f>
        <v>7</v>
      </c>
      <c r="CJ224">
        <f>[1]time_series_covid19_confirmed_g!CO224-[1]time_series_covid19_confirmed_g!CN224</f>
        <v>6</v>
      </c>
      <c r="CK224">
        <f>[1]time_series_covid19_confirmed_g!CP224-[1]time_series_covid19_confirmed_g!CO224</f>
        <v>1</v>
      </c>
      <c r="CL224">
        <f>[1]time_series_covid19_confirmed_g!CQ224-[1]time_series_covid19_confirmed_g!CP224</f>
        <v>2</v>
      </c>
      <c r="CM224">
        <f>[1]time_series_covid19_confirmed_g!CR224-[1]time_series_covid19_confirmed_g!CQ224</f>
        <v>7</v>
      </c>
      <c r="CN224">
        <f>[1]time_series_covid19_confirmed_g!CS224-[1]time_series_covid19_confirmed_g!CR224</f>
        <v>0</v>
      </c>
      <c r="CO224">
        <f>[1]time_series_covid19_confirmed_g!CT224-[1]time_series_covid19_confirmed_g!CS224</f>
        <v>0</v>
      </c>
      <c r="CP224">
        <f>[1]time_series_covid19_confirmed_g!CU224-[1]time_series_covid19_confirmed_g!CT224</f>
        <v>1</v>
      </c>
      <c r="CQ224">
        <f>[1]time_series_covid19_confirmed_g!CV224-[1]time_series_covid19_confirmed_g!CU224</f>
        <v>0</v>
      </c>
      <c r="CR224">
        <f>[1]time_series_covid19_confirmed_g!CW224-[1]time_series_covid19_confirmed_g!CV224</f>
        <v>0</v>
      </c>
      <c r="CS224">
        <f>[1]time_series_covid19_confirmed_g!CX224-[1]time_series_covid19_confirmed_g!CW224</f>
        <v>0</v>
      </c>
      <c r="CT224">
        <f>[1]time_series_covid19_confirmed_g!CY224-[1]time_series_covid19_confirmed_g!CX224</f>
        <v>1</v>
      </c>
      <c r="CU224">
        <f>[1]time_series_covid19_confirmed_g!CZ224-[1]time_series_covid19_confirmed_g!CY224</f>
        <v>4</v>
      </c>
      <c r="CV224">
        <f>[1]time_series_covid19_confirmed_g!DA224-[1]time_series_covid19_confirmed_g!CZ224</f>
        <v>2</v>
      </c>
      <c r="CW224">
        <f>[1]time_series_covid19_confirmed_g!DB224-[1]time_series_covid19_confirmed_g!DA224</f>
        <v>1</v>
      </c>
      <c r="CX224">
        <f>[1]time_series_covid19_confirmed_g!DC224-[1]time_series_covid19_confirmed_g!DB224</f>
        <v>4</v>
      </c>
      <c r="CY224">
        <f>[1]time_series_covid19_confirmed_g!DD224-[1]time_series_covid19_confirmed_g!DC224</f>
        <v>1</v>
      </c>
      <c r="CZ224">
        <f>[1]time_series_covid19_confirmed_g!DE224-[1]time_series_covid19_confirmed_g!DD224</f>
        <v>4</v>
      </c>
      <c r="DA224">
        <f>[1]time_series_covid19_confirmed_g!DF224-[1]time_series_covid19_confirmed_g!DE224</f>
        <v>1</v>
      </c>
      <c r="DB224">
        <f>[1]time_series_covid19_confirmed_g!DG224-[1]time_series_covid19_confirmed_g!DF224</f>
        <v>1</v>
      </c>
      <c r="DC224">
        <f>[1]time_series_covid19_confirmed_g!DH224-[1]time_series_covid19_confirmed_g!DG224</f>
        <v>2</v>
      </c>
      <c r="DD224">
        <f>[1]time_series_covid19_confirmed_g!DI224-[1]time_series_covid19_confirmed_g!DH224</f>
        <v>0</v>
      </c>
      <c r="DE224">
        <f>[1]time_series_covid19_confirmed_g!DJ224-[1]time_series_covid19_confirmed_g!DI224</f>
        <v>0</v>
      </c>
      <c r="DF224">
        <f>[1]time_series_covid19_confirmed_g!DK224-[1]time_series_covid19_confirmed_g!DJ224</f>
        <v>1</v>
      </c>
      <c r="DG224">
        <f>[1]time_series_covid19_confirmed_g!DL224-[1]time_series_covid19_confirmed_g!DK224</f>
        <v>0</v>
      </c>
      <c r="DH224">
        <f>[1]time_series_covid19_confirmed_g!DM224-[1]time_series_covid19_confirmed_g!DL224</f>
        <v>1</v>
      </c>
      <c r="DI224">
        <f>[1]time_series_covid19_confirmed_g!DN224-[1]time_series_covid19_confirmed_g!DM224</f>
        <v>1</v>
      </c>
      <c r="DJ224">
        <f>[1]time_series_covid19_confirmed_g!DO224-[1]time_series_covid19_confirmed_g!DN224</f>
        <v>0</v>
      </c>
      <c r="DK224">
        <f>[1]time_series_covid19_confirmed_g!DP224-[1]time_series_covid19_confirmed_g!DO224</f>
        <v>2</v>
      </c>
      <c r="DL224">
        <f>[1]time_series_covid19_confirmed_g!DQ224-[1]time_series_covid19_confirmed_g!DP224</f>
        <v>1</v>
      </c>
      <c r="DM224">
        <f>[1]time_series_covid19_confirmed_g!DR224-[1]time_series_covid19_confirmed_g!DQ224</f>
        <v>0</v>
      </c>
      <c r="DN224">
        <f>[1]time_series_covid19_confirmed_g!DS224-[1]time_series_covid19_confirmed_g!DR224</f>
        <v>0</v>
      </c>
      <c r="DO224">
        <f>[1]time_series_covid19_confirmed_g!DT224-[1]time_series_covid19_confirmed_g!DS224</f>
        <v>0</v>
      </c>
      <c r="DP224">
        <f>[1]time_series_covid19_confirmed_g!DU224-[1]time_series_covid19_confirmed_g!DT224</f>
        <v>1</v>
      </c>
      <c r="DQ224">
        <f>[1]time_series_covid19_confirmed_g!DV224-[1]time_series_covid19_confirmed_g!DU224</f>
        <v>0</v>
      </c>
      <c r="DR224">
        <f>[1]time_series_covid19_confirmed_g!DW224-[1]time_series_covid19_confirmed_g!DV224</f>
        <v>0</v>
      </c>
      <c r="DS224">
        <f>[1]time_series_covid19_confirmed_g!DX224-[1]time_series_covid19_confirmed_g!DW224</f>
        <v>0</v>
      </c>
      <c r="DT224">
        <f>[1]time_series_covid19_confirmed_g!DY224-[1]time_series_covid19_confirmed_g!DX224</f>
        <v>0</v>
      </c>
      <c r="DU224">
        <f>[1]time_series_covid19_confirmed_g!DZ224-[1]time_series_covid19_confirmed_g!DY224</f>
        <v>0</v>
      </c>
      <c r="DV224">
        <f>[1]time_series_covid19_confirmed_g!EA224-[1]time_series_covid19_confirmed_g!DZ224</f>
        <v>0</v>
      </c>
      <c r="DW224">
        <f>[1]time_series_covid19_confirmed_g!EB224-[1]time_series_covid19_confirmed_g!EA224</f>
        <v>0</v>
      </c>
      <c r="DX224">
        <f>[1]time_series_covid19_confirmed_g!EC224-[1]time_series_covid19_confirmed_g!EB224</f>
        <v>0</v>
      </c>
      <c r="DY224">
        <f>[1]time_series_covid19_confirmed_g!ED224-[1]time_series_covid19_confirmed_g!EC224</f>
        <v>0</v>
      </c>
      <c r="DZ224">
        <f>[1]time_series_covid19_confirmed_g!EE224-[1]time_series_covid19_confirmed_g!ED224</f>
        <v>0</v>
      </c>
      <c r="EA224">
        <f>[1]time_series_covid19_confirmed_g!EF224-[1]time_series_covid19_confirmed_g!EE224</f>
        <v>0</v>
      </c>
      <c r="EB224">
        <f>[1]time_series_covid19_confirmed_g!EG224-[1]time_series_covid19_confirmed_g!EF224</f>
        <v>0</v>
      </c>
      <c r="EC224">
        <f>[1]time_series_covid19_confirmed_g!EH224-[1]time_series_covid19_confirmed_g!EG224</f>
        <v>0</v>
      </c>
      <c r="ED224">
        <f>[1]time_series_covid19_confirmed_g!EI224-[1]time_series_covid19_confirmed_g!EH224</f>
        <v>0</v>
      </c>
      <c r="EE224">
        <f>[1]time_series_covid19_confirmed_g!EJ224-[1]time_series_covid19_confirmed_g!EI224</f>
        <v>0</v>
      </c>
      <c r="EF224">
        <f>[1]time_series_covid19_confirmed_g!EK224-[1]time_series_covid19_confirmed_g!EJ224</f>
        <v>0</v>
      </c>
      <c r="EG224">
        <f>[1]time_series_covid19_confirmed_g!EL224-[1]time_series_covid19_confirmed_g!EK224</f>
        <v>0</v>
      </c>
      <c r="EH224">
        <f>[1]time_series_covid19_confirmed_g!EM224-[1]time_series_covid19_confirmed_g!EL224</f>
        <v>0</v>
      </c>
      <c r="EI224">
        <f>[1]time_series_covid19_confirmed_g!EN224-[1]time_series_covid19_confirmed_g!EM224</f>
        <v>0</v>
      </c>
      <c r="EJ224">
        <f>[1]time_series_covid19_confirmed_g!EO224-[1]time_series_covid19_confirmed_g!EN224</f>
        <v>0</v>
      </c>
      <c r="EK224">
        <f>[1]time_series_covid19_confirmed_g!EP224-[1]time_series_covid19_confirmed_g!EO224</f>
        <v>0</v>
      </c>
      <c r="EL224">
        <f>[1]time_series_covid19_confirmed_g!EQ224-[1]time_series_covid19_confirmed_g!EP224</f>
        <v>0</v>
      </c>
      <c r="EM224">
        <f>[1]time_series_covid19_confirmed_g!ER224-[1]time_series_covid19_confirmed_g!EQ224</f>
        <v>0</v>
      </c>
      <c r="EN224">
        <f>[1]time_series_covid19_confirmed_g!ES224-[1]time_series_covid19_confirmed_g!ER224</f>
        <v>0</v>
      </c>
      <c r="EO224">
        <f>[1]time_series_covid19_confirmed_g!ET224-[1]time_series_covid19_confirmed_g!ES224</f>
        <v>0</v>
      </c>
      <c r="EP224">
        <f>[1]time_series_covid19_confirmed_g!EU224-[1]time_series_covid19_confirmed_g!ET224</f>
        <v>0</v>
      </c>
      <c r="EQ224">
        <f>[1]time_series_covid19_confirmed_g!EV224-[1]time_series_covid19_confirmed_g!EU224</f>
        <v>0</v>
      </c>
      <c r="ER224">
        <f t="shared" si="3"/>
        <v>336</v>
      </c>
    </row>
    <row r="225" spans="1:148">
      <c r="A225" t="s">
        <v>224</v>
      </c>
      <c r="B225">
        <f>[1]time_series_covid19_confirmed_g!G225-[1]time_series_covid19_confirmed_g!F225</f>
        <v>0</v>
      </c>
      <c r="C225">
        <f>[1]time_series_covid19_confirmed_g!H225-[1]time_series_covid19_confirmed_g!G225</f>
        <v>0</v>
      </c>
      <c r="D225">
        <f>[1]time_series_covid19_confirmed_g!I225-[1]time_series_covid19_confirmed_g!H225</f>
        <v>0</v>
      </c>
      <c r="E225">
        <f>[1]time_series_covid19_confirmed_g!J225-[1]time_series_covid19_confirmed_g!I225</f>
        <v>0</v>
      </c>
      <c r="F225">
        <f>[1]time_series_covid19_confirmed_g!K225-[1]time_series_covid19_confirmed_g!J225</f>
        <v>0</v>
      </c>
      <c r="G225">
        <f>[1]time_series_covid19_confirmed_g!L225-[1]time_series_covid19_confirmed_g!K225</f>
        <v>0</v>
      </c>
      <c r="H225">
        <f>[1]time_series_covid19_confirmed_g!M225-[1]time_series_covid19_confirmed_g!L225</f>
        <v>0</v>
      </c>
      <c r="I225">
        <f>[1]time_series_covid19_confirmed_g!N225-[1]time_series_covid19_confirmed_g!M225</f>
        <v>0</v>
      </c>
      <c r="J225">
        <f>[1]time_series_covid19_confirmed_g!O225-[1]time_series_covid19_confirmed_g!N225</f>
        <v>0</v>
      </c>
      <c r="K225">
        <f>[1]time_series_covid19_confirmed_g!P225-[1]time_series_covid19_confirmed_g!O225</f>
        <v>0</v>
      </c>
      <c r="L225">
        <f>[1]time_series_covid19_confirmed_g!Q225-[1]time_series_covid19_confirmed_g!P225</f>
        <v>0</v>
      </c>
      <c r="M225">
        <f>[1]time_series_covid19_confirmed_g!R225-[1]time_series_covid19_confirmed_g!Q225</f>
        <v>0</v>
      </c>
      <c r="N225">
        <f>[1]time_series_covid19_confirmed_g!S225-[1]time_series_covid19_confirmed_g!R225</f>
        <v>0</v>
      </c>
      <c r="O225">
        <f>[1]time_series_covid19_confirmed_g!T225-[1]time_series_covid19_confirmed_g!S225</f>
        <v>0</v>
      </c>
      <c r="P225">
        <f>[1]time_series_covid19_confirmed_g!U225-[1]time_series_covid19_confirmed_g!T225</f>
        <v>0</v>
      </c>
      <c r="Q225">
        <f>[1]time_series_covid19_confirmed_g!V225-[1]time_series_covid19_confirmed_g!U225</f>
        <v>0</v>
      </c>
      <c r="R225">
        <f>[1]time_series_covid19_confirmed_g!W225-[1]time_series_covid19_confirmed_g!V225</f>
        <v>0</v>
      </c>
      <c r="S225">
        <f>[1]time_series_covid19_confirmed_g!X225-[1]time_series_covid19_confirmed_g!W225</f>
        <v>0</v>
      </c>
      <c r="T225">
        <f>[1]time_series_covid19_confirmed_g!Y225-[1]time_series_covid19_confirmed_g!X225</f>
        <v>0</v>
      </c>
      <c r="U225">
        <f>[1]time_series_covid19_confirmed_g!Z225-[1]time_series_covid19_confirmed_g!Y225</f>
        <v>0</v>
      </c>
      <c r="V225">
        <f>[1]time_series_covid19_confirmed_g!AA225-[1]time_series_covid19_confirmed_g!Z225</f>
        <v>0</v>
      </c>
      <c r="W225">
        <f>[1]time_series_covid19_confirmed_g!AB225-[1]time_series_covid19_confirmed_g!AA225</f>
        <v>0</v>
      </c>
      <c r="X225">
        <f>[1]time_series_covid19_confirmed_g!AC225-[1]time_series_covid19_confirmed_g!AB225</f>
        <v>0</v>
      </c>
      <c r="Y225">
        <f>[1]time_series_covid19_confirmed_g!AD225-[1]time_series_covid19_confirmed_g!AC225</f>
        <v>0</v>
      </c>
      <c r="Z225">
        <f>[1]time_series_covid19_confirmed_g!AE225-[1]time_series_covid19_confirmed_g!AD225</f>
        <v>0</v>
      </c>
      <c r="AA225">
        <f>[1]time_series_covid19_confirmed_g!AF225-[1]time_series_covid19_confirmed_g!AE225</f>
        <v>0</v>
      </c>
      <c r="AB225">
        <f>[1]time_series_covid19_confirmed_g!AG225-[1]time_series_covid19_confirmed_g!AF225</f>
        <v>0</v>
      </c>
      <c r="AC225">
        <f>[1]time_series_covid19_confirmed_g!AH225-[1]time_series_covid19_confirmed_g!AG225</f>
        <v>0</v>
      </c>
      <c r="AD225">
        <f>[1]time_series_covid19_confirmed_g!AI225-[1]time_series_covid19_confirmed_g!AH225</f>
        <v>0</v>
      </c>
      <c r="AE225">
        <f>[1]time_series_covid19_confirmed_g!AJ225-[1]time_series_covid19_confirmed_g!AI225</f>
        <v>0</v>
      </c>
      <c r="AF225">
        <f>[1]time_series_covid19_confirmed_g!AK225-[1]time_series_covid19_confirmed_g!AJ225</f>
        <v>0</v>
      </c>
      <c r="AG225">
        <f>[1]time_series_covid19_confirmed_g!AL225-[1]time_series_covid19_confirmed_g!AK225</f>
        <v>0</v>
      </c>
      <c r="AH225">
        <f>[1]time_series_covid19_confirmed_g!AM225-[1]time_series_covid19_confirmed_g!AL225</f>
        <v>0</v>
      </c>
      <c r="AI225">
        <f>[1]time_series_covid19_confirmed_g!AN225-[1]time_series_covid19_confirmed_g!AM225</f>
        <v>0</v>
      </c>
      <c r="AJ225">
        <f>[1]time_series_covid19_confirmed_g!AO225-[1]time_series_covid19_confirmed_g!AN225</f>
        <v>0</v>
      </c>
      <c r="AK225">
        <f>[1]time_series_covid19_confirmed_g!AP225-[1]time_series_covid19_confirmed_g!AO225</f>
        <v>0</v>
      </c>
      <c r="AL225">
        <f>[1]time_series_covid19_confirmed_g!AQ225-[1]time_series_covid19_confirmed_g!AP225</f>
        <v>0</v>
      </c>
      <c r="AM225">
        <f>[1]time_series_covid19_confirmed_g!AR225-[1]time_series_covid19_confirmed_g!AQ225</f>
        <v>0</v>
      </c>
      <c r="AN225">
        <f>[1]time_series_covid19_confirmed_g!AS225-[1]time_series_covid19_confirmed_g!AR225</f>
        <v>0</v>
      </c>
      <c r="AO225">
        <f>[1]time_series_covid19_confirmed_g!AT225-[1]time_series_covid19_confirmed_g!AS225</f>
        <v>0</v>
      </c>
      <c r="AP225">
        <f>[1]time_series_covid19_confirmed_g!AU225-[1]time_series_covid19_confirmed_g!AT225</f>
        <v>0</v>
      </c>
      <c r="AQ225">
        <f>[1]time_series_covid19_confirmed_g!AV225-[1]time_series_covid19_confirmed_g!AU225</f>
        <v>0</v>
      </c>
      <c r="AR225">
        <f>[1]time_series_covid19_confirmed_g!AW225-[1]time_series_covid19_confirmed_g!AV225</f>
        <v>0</v>
      </c>
      <c r="AS225">
        <f>[1]time_series_covid19_confirmed_g!AX225-[1]time_series_covid19_confirmed_g!AW225</f>
        <v>0</v>
      </c>
      <c r="AT225">
        <f>[1]time_series_covid19_confirmed_g!AY225-[1]time_series_covid19_confirmed_g!AX225</f>
        <v>0</v>
      </c>
      <c r="AU225">
        <f>[1]time_series_covid19_confirmed_g!AZ225-[1]time_series_covid19_confirmed_g!AY225</f>
        <v>0</v>
      </c>
      <c r="AV225">
        <f>[1]time_series_covid19_confirmed_g!BA225-[1]time_series_covid19_confirmed_g!AZ225</f>
        <v>0</v>
      </c>
      <c r="AW225">
        <f>[1]time_series_covid19_confirmed_g!BB225-[1]time_series_covid19_confirmed_g!BA225</f>
        <v>0</v>
      </c>
      <c r="AX225">
        <f>[1]time_series_covid19_confirmed_g!BC225-[1]time_series_covid19_confirmed_g!BB225</f>
        <v>0</v>
      </c>
      <c r="AY225">
        <f>[1]time_series_covid19_confirmed_g!BD225-[1]time_series_covid19_confirmed_g!BC225</f>
        <v>0</v>
      </c>
      <c r="AZ225">
        <f>[1]time_series_covid19_confirmed_g!BE225-[1]time_series_covid19_confirmed_g!BD225</f>
        <v>0</v>
      </c>
      <c r="BA225">
        <f>[1]time_series_covid19_confirmed_g!BF225-[1]time_series_covid19_confirmed_g!BE225</f>
        <v>0</v>
      </c>
      <c r="BB225">
        <f>[1]time_series_covid19_confirmed_g!BG225-[1]time_series_covid19_confirmed_g!BF225</f>
        <v>0</v>
      </c>
      <c r="BC225">
        <f>[1]time_series_covid19_confirmed_g!BH225-[1]time_series_covid19_confirmed_g!BG225</f>
        <v>0</v>
      </c>
      <c r="BD225">
        <f>[1]time_series_covid19_confirmed_g!BI225-[1]time_series_covid19_confirmed_g!BH225</f>
        <v>0</v>
      </c>
      <c r="BE225">
        <f>[1]time_series_covid19_confirmed_g!BJ225-[1]time_series_covid19_confirmed_g!BI225</f>
        <v>1</v>
      </c>
      <c r="BF225">
        <f>[1]time_series_covid19_confirmed_g!BK225-[1]time_series_covid19_confirmed_g!BJ225</f>
        <v>0</v>
      </c>
      <c r="BG225">
        <f>[1]time_series_covid19_confirmed_g!BL225-[1]time_series_covid19_confirmed_g!BK225</f>
        <v>0</v>
      </c>
      <c r="BH225">
        <f>[1]time_series_covid19_confirmed_g!BM225-[1]time_series_covid19_confirmed_g!BL225</f>
        <v>0</v>
      </c>
      <c r="BI225">
        <f>[1]time_series_covid19_confirmed_g!BN225-[1]time_series_covid19_confirmed_g!BM225</f>
        <v>0</v>
      </c>
      <c r="BJ225">
        <f>[1]time_series_covid19_confirmed_g!BO225-[1]time_series_covid19_confirmed_g!BN225</f>
        <v>0</v>
      </c>
      <c r="BK225">
        <f>[1]time_series_covid19_confirmed_g!BP225-[1]time_series_covid19_confirmed_g!BO225</f>
        <v>0</v>
      </c>
      <c r="BL225">
        <f>[1]time_series_covid19_confirmed_g!BQ225-[1]time_series_covid19_confirmed_g!BP225</f>
        <v>0</v>
      </c>
      <c r="BM225">
        <f>[1]time_series_covid19_confirmed_g!BR225-[1]time_series_covid19_confirmed_g!BQ225</f>
        <v>4</v>
      </c>
      <c r="BN225">
        <f>[1]time_series_covid19_confirmed_g!BS225-[1]time_series_covid19_confirmed_g!BR225</f>
        <v>0</v>
      </c>
      <c r="BO225">
        <f>[1]time_series_covid19_confirmed_g!BT225-[1]time_series_covid19_confirmed_g!BS225</f>
        <v>0</v>
      </c>
      <c r="BP225">
        <f>[1]time_series_covid19_confirmed_g!BU225-[1]time_series_covid19_confirmed_g!BT225</f>
        <v>0</v>
      </c>
      <c r="BQ225">
        <f>[1]time_series_covid19_confirmed_g!BV225-[1]time_series_covid19_confirmed_g!BU225</f>
        <v>0</v>
      </c>
      <c r="BR225">
        <f>[1]time_series_covid19_confirmed_g!BW225-[1]time_series_covid19_confirmed_g!BV225</f>
        <v>0</v>
      </c>
      <c r="BS225">
        <f>[1]time_series_covid19_confirmed_g!BX225-[1]time_series_covid19_confirmed_g!BW225</f>
        <v>0</v>
      </c>
      <c r="BT225">
        <f>[1]time_series_covid19_confirmed_g!BY225-[1]time_series_covid19_confirmed_g!BX225</f>
        <v>0</v>
      </c>
      <c r="BU225">
        <f>[1]time_series_covid19_confirmed_g!BZ225-[1]time_series_covid19_confirmed_g!BY225</f>
        <v>1</v>
      </c>
      <c r="BV225">
        <f>[1]time_series_covid19_confirmed_g!CA225-[1]time_series_covid19_confirmed_g!BZ225</f>
        <v>0</v>
      </c>
      <c r="BW225">
        <f>[1]time_series_covid19_confirmed_g!CB225-[1]time_series_covid19_confirmed_g!CA225</f>
        <v>0</v>
      </c>
      <c r="BX225">
        <f>[1]time_series_covid19_confirmed_g!CC225-[1]time_series_covid19_confirmed_g!CB225</f>
        <v>0</v>
      </c>
      <c r="BY225">
        <f>[1]time_series_covid19_confirmed_g!CD225-[1]time_series_covid19_confirmed_g!CC225</f>
        <v>3</v>
      </c>
      <c r="BZ225">
        <f>[1]time_series_covid19_confirmed_g!CE225-[1]time_series_covid19_confirmed_g!CD225</f>
        <v>0</v>
      </c>
      <c r="CA225">
        <f>[1]time_series_covid19_confirmed_g!CF225-[1]time_series_covid19_confirmed_g!CE225</f>
        <v>0</v>
      </c>
      <c r="CB225">
        <f>[1]time_series_covid19_confirmed_g!CG225-[1]time_series_covid19_confirmed_g!CF225</f>
        <v>0</v>
      </c>
      <c r="CC225">
        <f>[1]time_series_covid19_confirmed_g!CH225-[1]time_series_covid19_confirmed_g!CG225</f>
        <v>0</v>
      </c>
      <c r="CD225">
        <f>[1]time_series_covid19_confirmed_g!CI225-[1]time_series_covid19_confirmed_g!CH225</f>
        <v>0</v>
      </c>
      <c r="CE225">
        <f>[1]time_series_covid19_confirmed_g!CJ225-[1]time_series_covid19_confirmed_g!CI225</f>
        <v>2</v>
      </c>
      <c r="CF225">
        <f>[1]time_series_covid19_confirmed_g!CK225-[1]time_series_covid19_confirmed_g!CJ225</f>
        <v>0</v>
      </c>
      <c r="CG225">
        <f>[1]time_series_covid19_confirmed_g!CL225-[1]time_series_covid19_confirmed_g!CK225</f>
        <v>0</v>
      </c>
      <c r="CH225">
        <f>[1]time_series_covid19_confirmed_g!CM225-[1]time_series_covid19_confirmed_g!CL225</f>
        <v>0</v>
      </c>
      <c r="CI225">
        <f>[1]time_series_covid19_confirmed_g!CN225-[1]time_series_covid19_confirmed_g!CM225</f>
        <v>0</v>
      </c>
      <c r="CJ225">
        <f>[1]time_series_covid19_confirmed_g!CO225-[1]time_series_covid19_confirmed_g!CN225</f>
        <v>0</v>
      </c>
      <c r="CK225">
        <f>[1]time_series_covid19_confirmed_g!CP225-[1]time_series_covid19_confirmed_g!CO225</f>
        <v>0</v>
      </c>
      <c r="CL225">
        <f>[1]time_series_covid19_confirmed_g!CQ225-[1]time_series_covid19_confirmed_g!CP225</f>
        <v>0</v>
      </c>
      <c r="CM225">
        <f>[1]time_series_covid19_confirmed_g!CR225-[1]time_series_covid19_confirmed_g!CQ225</f>
        <v>0</v>
      </c>
      <c r="CN225">
        <f>[1]time_series_covid19_confirmed_g!CS225-[1]time_series_covid19_confirmed_g!CR225</f>
        <v>0</v>
      </c>
      <c r="CO225">
        <f>[1]time_series_covid19_confirmed_g!CT225-[1]time_series_covid19_confirmed_g!CS225</f>
        <v>0</v>
      </c>
      <c r="CP225">
        <f>[1]time_series_covid19_confirmed_g!CU225-[1]time_series_covid19_confirmed_g!CT225</f>
        <v>0</v>
      </c>
      <c r="CQ225">
        <f>[1]time_series_covid19_confirmed_g!CV225-[1]time_series_covid19_confirmed_g!CU225</f>
        <v>0</v>
      </c>
      <c r="CR225">
        <f>[1]time_series_covid19_confirmed_g!CW225-[1]time_series_covid19_confirmed_g!CV225</f>
        <v>0</v>
      </c>
      <c r="CS225">
        <f>[1]time_series_covid19_confirmed_g!CX225-[1]time_series_covid19_confirmed_g!CW225</f>
        <v>0</v>
      </c>
      <c r="CT225">
        <f>[1]time_series_covid19_confirmed_g!CY225-[1]time_series_covid19_confirmed_g!CX225</f>
        <v>0</v>
      </c>
      <c r="CU225">
        <f>[1]time_series_covid19_confirmed_g!CZ225-[1]time_series_covid19_confirmed_g!CY225</f>
        <v>0</v>
      </c>
      <c r="CV225">
        <f>[1]time_series_covid19_confirmed_g!DA225-[1]time_series_covid19_confirmed_g!CZ225</f>
        <v>0</v>
      </c>
      <c r="CW225">
        <f>[1]time_series_covid19_confirmed_g!DB225-[1]time_series_covid19_confirmed_g!DA225</f>
        <v>0</v>
      </c>
      <c r="CX225">
        <f>[1]time_series_covid19_confirmed_g!DC225-[1]time_series_covid19_confirmed_g!DB225</f>
        <v>0</v>
      </c>
      <c r="CY225">
        <f>[1]time_series_covid19_confirmed_g!DD225-[1]time_series_covid19_confirmed_g!DC225</f>
        <v>0</v>
      </c>
      <c r="CZ225">
        <f>[1]time_series_covid19_confirmed_g!DE225-[1]time_series_covid19_confirmed_g!DD225</f>
        <v>0</v>
      </c>
      <c r="DA225">
        <f>[1]time_series_covid19_confirmed_g!DF225-[1]time_series_covid19_confirmed_g!DE225</f>
        <v>0</v>
      </c>
      <c r="DB225">
        <f>[1]time_series_covid19_confirmed_g!DG225-[1]time_series_covid19_confirmed_g!DF225</f>
        <v>0</v>
      </c>
      <c r="DC225">
        <f>[1]time_series_covid19_confirmed_g!DH225-[1]time_series_covid19_confirmed_g!DG225</f>
        <v>0</v>
      </c>
      <c r="DD225">
        <f>[1]time_series_covid19_confirmed_g!DI225-[1]time_series_covid19_confirmed_g!DH225</f>
        <v>0</v>
      </c>
      <c r="DE225">
        <f>[1]time_series_covid19_confirmed_g!DJ225-[1]time_series_covid19_confirmed_g!DI225</f>
        <v>0</v>
      </c>
      <c r="DF225">
        <f>[1]time_series_covid19_confirmed_g!DK225-[1]time_series_covid19_confirmed_g!DJ225</f>
        <v>0</v>
      </c>
      <c r="DG225">
        <f>[1]time_series_covid19_confirmed_g!DL225-[1]time_series_covid19_confirmed_g!DK225</f>
        <v>0</v>
      </c>
      <c r="DH225">
        <f>[1]time_series_covid19_confirmed_g!DM225-[1]time_series_covid19_confirmed_g!DL225</f>
        <v>0</v>
      </c>
      <c r="DI225">
        <f>[1]time_series_covid19_confirmed_g!DN225-[1]time_series_covid19_confirmed_g!DM225</f>
        <v>0</v>
      </c>
      <c r="DJ225">
        <f>[1]time_series_covid19_confirmed_g!DO225-[1]time_series_covid19_confirmed_g!DN225</f>
        <v>0</v>
      </c>
      <c r="DK225">
        <f>[1]time_series_covid19_confirmed_g!DP225-[1]time_series_covid19_confirmed_g!DO225</f>
        <v>0</v>
      </c>
      <c r="DL225">
        <f>[1]time_series_covid19_confirmed_g!DQ225-[1]time_series_covid19_confirmed_g!DP225</f>
        <v>0</v>
      </c>
      <c r="DM225">
        <f>[1]time_series_covid19_confirmed_g!DR225-[1]time_series_covid19_confirmed_g!DQ225</f>
        <v>0</v>
      </c>
      <c r="DN225">
        <f>[1]time_series_covid19_confirmed_g!DS225-[1]time_series_covid19_confirmed_g!DR225</f>
        <v>0</v>
      </c>
      <c r="DO225">
        <f>[1]time_series_covid19_confirmed_g!DT225-[1]time_series_covid19_confirmed_g!DS225</f>
        <v>0</v>
      </c>
      <c r="DP225">
        <f>[1]time_series_covid19_confirmed_g!DU225-[1]time_series_covid19_confirmed_g!DT225</f>
        <v>0</v>
      </c>
      <c r="DQ225">
        <f>[1]time_series_covid19_confirmed_g!DV225-[1]time_series_covid19_confirmed_g!DU225</f>
        <v>0</v>
      </c>
      <c r="DR225">
        <f>[1]time_series_covid19_confirmed_g!DW225-[1]time_series_covid19_confirmed_g!DV225</f>
        <v>0</v>
      </c>
      <c r="DS225">
        <f>[1]time_series_covid19_confirmed_g!DX225-[1]time_series_covid19_confirmed_g!DW225</f>
        <v>0</v>
      </c>
      <c r="DT225">
        <f>[1]time_series_covid19_confirmed_g!DY225-[1]time_series_covid19_confirmed_g!DX225</f>
        <v>0</v>
      </c>
      <c r="DU225">
        <f>[1]time_series_covid19_confirmed_g!DZ225-[1]time_series_covid19_confirmed_g!DY225</f>
        <v>0</v>
      </c>
      <c r="DV225">
        <f>[1]time_series_covid19_confirmed_g!EA225-[1]time_series_covid19_confirmed_g!DZ225</f>
        <v>0</v>
      </c>
      <c r="DW225">
        <f>[1]time_series_covid19_confirmed_g!EB225-[1]time_series_covid19_confirmed_g!EA225</f>
        <v>0</v>
      </c>
      <c r="DX225">
        <f>[1]time_series_covid19_confirmed_g!EC225-[1]time_series_covid19_confirmed_g!EB225</f>
        <v>0</v>
      </c>
      <c r="DY225">
        <f>[1]time_series_covid19_confirmed_g!ED225-[1]time_series_covid19_confirmed_g!EC225</f>
        <v>0</v>
      </c>
      <c r="DZ225">
        <f>[1]time_series_covid19_confirmed_g!EE225-[1]time_series_covid19_confirmed_g!ED225</f>
        <v>0</v>
      </c>
      <c r="EA225">
        <f>[1]time_series_covid19_confirmed_g!EF225-[1]time_series_covid19_confirmed_g!EE225</f>
        <v>0</v>
      </c>
      <c r="EB225">
        <f>[1]time_series_covid19_confirmed_g!EG225-[1]time_series_covid19_confirmed_g!EF225</f>
        <v>0</v>
      </c>
      <c r="EC225">
        <f>[1]time_series_covid19_confirmed_g!EH225-[1]time_series_covid19_confirmed_g!EG225</f>
        <v>0</v>
      </c>
      <c r="ED225">
        <f>[1]time_series_covid19_confirmed_g!EI225-[1]time_series_covid19_confirmed_g!EH225</f>
        <v>0</v>
      </c>
      <c r="EE225">
        <f>[1]time_series_covid19_confirmed_g!EJ225-[1]time_series_covid19_confirmed_g!EI225</f>
        <v>0</v>
      </c>
      <c r="EF225">
        <f>[1]time_series_covid19_confirmed_g!EK225-[1]time_series_covid19_confirmed_g!EJ225</f>
        <v>0</v>
      </c>
      <c r="EG225">
        <f>[1]time_series_covid19_confirmed_g!EL225-[1]time_series_covid19_confirmed_g!EK225</f>
        <v>0</v>
      </c>
      <c r="EH225">
        <f>[1]time_series_covid19_confirmed_g!EM225-[1]time_series_covid19_confirmed_g!EL225</f>
        <v>0</v>
      </c>
      <c r="EI225">
        <f>[1]time_series_covid19_confirmed_g!EN225-[1]time_series_covid19_confirmed_g!EM225</f>
        <v>0</v>
      </c>
      <c r="EJ225">
        <f>[1]time_series_covid19_confirmed_g!EO225-[1]time_series_covid19_confirmed_g!EN225</f>
        <v>0</v>
      </c>
      <c r="EK225">
        <f>[1]time_series_covid19_confirmed_g!EP225-[1]time_series_covid19_confirmed_g!EO225</f>
        <v>0</v>
      </c>
      <c r="EL225">
        <f>[1]time_series_covid19_confirmed_g!EQ225-[1]time_series_covid19_confirmed_g!EP225</f>
        <v>0</v>
      </c>
      <c r="EM225">
        <f>[1]time_series_covid19_confirmed_g!ER225-[1]time_series_covid19_confirmed_g!EQ225</f>
        <v>0</v>
      </c>
      <c r="EN225">
        <f>[1]time_series_covid19_confirmed_g!ES225-[1]time_series_covid19_confirmed_g!ER225</f>
        <v>0</v>
      </c>
      <c r="EO225">
        <f>[1]time_series_covid19_confirmed_g!ET225-[1]time_series_covid19_confirmed_g!ES225</f>
        <v>0</v>
      </c>
      <c r="EP225">
        <f>[1]time_series_covid19_confirmed_g!EU225-[1]time_series_covid19_confirmed_g!ET225</f>
        <v>0</v>
      </c>
      <c r="EQ225">
        <f>[1]time_series_covid19_confirmed_g!EV225-[1]time_series_covid19_confirmed_g!EU225</f>
        <v>0</v>
      </c>
      <c r="ER225">
        <f t="shared" si="3"/>
        <v>11</v>
      </c>
    </row>
    <row r="226" spans="1:148">
      <c r="A226" t="s">
        <v>225</v>
      </c>
      <c r="B226">
        <f>[1]time_series_covid19_confirmed_g!G226-[1]time_series_covid19_confirmed_g!F226</f>
        <v>0</v>
      </c>
      <c r="C226">
        <f>[1]time_series_covid19_confirmed_g!H226-[1]time_series_covid19_confirmed_g!G226</f>
        <v>0</v>
      </c>
      <c r="D226">
        <f>[1]time_series_covid19_confirmed_g!I226-[1]time_series_covid19_confirmed_g!H226</f>
        <v>0</v>
      </c>
      <c r="E226">
        <f>[1]time_series_covid19_confirmed_g!J226-[1]time_series_covid19_confirmed_g!I226</f>
        <v>0</v>
      </c>
      <c r="F226">
        <f>[1]time_series_covid19_confirmed_g!K226-[1]time_series_covid19_confirmed_g!J226</f>
        <v>0</v>
      </c>
      <c r="G226">
        <f>[1]time_series_covid19_confirmed_g!L226-[1]time_series_covid19_confirmed_g!K226</f>
        <v>0</v>
      </c>
      <c r="H226">
        <f>[1]time_series_covid19_confirmed_g!M226-[1]time_series_covid19_confirmed_g!L226</f>
        <v>0</v>
      </c>
      <c r="I226">
        <f>[1]time_series_covid19_confirmed_g!N226-[1]time_series_covid19_confirmed_g!M226</f>
        <v>0</v>
      </c>
      <c r="J226">
        <f>[1]time_series_covid19_confirmed_g!O226-[1]time_series_covid19_confirmed_g!N226</f>
        <v>2</v>
      </c>
      <c r="K226">
        <f>[1]time_series_covid19_confirmed_g!P226-[1]time_series_covid19_confirmed_g!O226</f>
        <v>0</v>
      </c>
      <c r="L226">
        <f>[1]time_series_covid19_confirmed_g!Q226-[1]time_series_covid19_confirmed_g!P226</f>
        <v>0</v>
      </c>
      <c r="M226">
        <f>[1]time_series_covid19_confirmed_g!R226-[1]time_series_covid19_confirmed_g!Q226</f>
        <v>0</v>
      </c>
      <c r="N226">
        <f>[1]time_series_covid19_confirmed_g!S226-[1]time_series_covid19_confirmed_g!R226</f>
        <v>0</v>
      </c>
      <c r="O226">
        <f>[1]time_series_covid19_confirmed_g!T226-[1]time_series_covid19_confirmed_g!S226</f>
        <v>0</v>
      </c>
      <c r="P226">
        <f>[1]time_series_covid19_confirmed_g!U226-[1]time_series_covid19_confirmed_g!T226</f>
        <v>0</v>
      </c>
      <c r="Q226">
        <f>[1]time_series_covid19_confirmed_g!V226-[1]time_series_covid19_confirmed_g!U226</f>
        <v>1</v>
      </c>
      <c r="R226">
        <f>[1]time_series_covid19_confirmed_g!W226-[1]time_series_covid19_confirmed_g!V226</f>
        <v>0</v>
      </c>
      <c r="S226">
        <f>[1]time_series_covid19_confirmed_g!X226-[1]time_series_covid19_confirmed_g!W226</f>
        <v>0</v>
      </c>
      <c r="T226">
        <f>[1]time_series_covid19_confirmed_g!Y226-[1]time_series_covid19_confirmed_g!X226</f>
        <v>5</v>
      </c>
      <c r="U226">
        <f>[1]time_series_covid19_confirmed_g!Z226-[1]time_series_covid19_confirmed_g!Y226</f>
        <v>0</v>
      </c>
      <c r="V226">
        <f>[1]time_series_covid19_confirmed_g!AA226-[1]time_series_covid19_confirmed_g!Z226</f>
        <v>1</v>
      </c>
      <c r="W226">
        <f>[1]time_series_covid19_confirmed_g!AB226-[1]time_series_covid19_confirmed_g!AA226</f>
        <v>0</v>
      </c>
      <c r="X226">
        <f>[1]time_series_covid19_confirmed_g!AC226-[1]time_series_covid19_confirmed_g!AB226</f>
        <v>0</v>
      </c>
      <c r="Y226">
        <f>[1]time_series_covid19_confirmed_g!AD226-[1]time_series_covid19_confirmed_g!AC226</f>
        <v>0</v>
      </c>
      <c r="Z226">
        <f>[1]time_series_covid19_confirmed_g!AE226-[1]time_series_covid19_confirmed_g!AD226</f>
        <v>0</v>
      </c>
      <c r="AA226">
        <f>[1]time_series_covid19_confirmed_g!AF226-[1]time_series_covid19_confirmed_g!AE226</f>
        <v>0</v>
      </c>
      <c r="AB226">
        <f>[1]time_series_covid19_confirmed_g!AG226-[1]time_series_covid19_confirmed_g!AF226</f>
        <v>0</v>
      </c>
      <c r="AC226">
        <f>[1]time_series_covid19_confirmed_g!AH226-[1]time_series_covid19_confirmed_g!AG226</f>
        <v>0</v>
      </c>
      <c r="AD226">
        <f>[1]time_series_covid19_confirmed_g!AI226-[1]time_series_covid19_confirmed_g!AH226</f>
        <v>0</v>
      </c>
      <c r="AE226">
        <f>[1]time_series_covid19_confirmed_g!AJ226-[1]time_series_covid19_confirmed_g!AI226</f>
        <v>0</v>
      </c>
      <c r="AF226">
        <f>[1]time_series_covid19_confirmed_g!AK226-[1]time_series_covid19_confirmed_g!AJ226</f>
        <v>0</v>
      </c>
      <c r="AG226">
        <f>[1]time_series_covid19_confirmed_g!AL226-[1]time_series_covid19_confirmed_g!AK226</f>
        <v>0</v>
      </c>
      <c r="AH226">
        <f>[1]time_series_covid19_confirmed_g!AM226-[1]time_series_covid19_confirmed_g!AL226</f>
        <v>4</v>
      </c>
      <c r="AI226">
        <f>[1]time_series_covid19_confirmed_g!AN226-[1]time_series_covid19_confirmed_g!AM226</f>
        <v>0</v>
      </c>
      <c r="AJ226">
        <f>[1]time_series_covid19_confirmed_g!AO226-[1]time_series_covid19_confirmed_g!AN226</f>
        <v>0</v>
      </c>
      <c r="AK226">
        <f>[1]time_series_covid19_confirmed_g!AP226-[1]time_series_covid19_confirmed_g!AO226</f>
        <v>2</v>
      </c>
      <c r="AL226">
        <f>[1]time_series_covid19_confirmed_g!AQ226-[1]time_series_covid19_confirmed_g!AP226</f>
        <v>5</v>
      </c>
      <c r="AM226">
        <f>[1]time_series_covid19_confirmed_g!AR226-[1]time_series_covid19_confirmed_g!AQ226</f>
        <v>3</v>
      </c>
      <c r="AN226">
        <f>[1]time_series_covid19_confirmed_g!AS226-[1]time_series_covid19_confirmed_g!AR226</f>
        <v>13</v>
      </c>
      <c r="AO226">
        <f>[1]time_series_covid19_confirmed_g!AT226-[1]time_series_covid19_confirmed_g!AS226</f>
        <v>4</v>
      </c>
      <c r="AP226">
        <f>[1]time_series_covid19_confirmed_g!AU226-[1]time_series_covid19_confirmed_g!AT226</f>
        <v>11</v>
      </c>
      <c r="AQ226">
        <f>[1]time_series_covid19_confirmed_g!AV226-[1]time_series_covid19_confirmed_g!AU226</f>
        <v>34</v>
      </c>
      <c r="AR226">
        <f>[1]time_series_covid19_confirmed_g!AW226-[1]time_series_covid19_confirmed_g!AV226</f>
        <v>30</v>
      </c>
      <c r="AS226">
        <f>[1]time_series_covid19_confirmed_g!AX226-[1]time_series_covid19_confirmed_g!AW226</f>
        <v>48</v>
      </c>
      <c r="AT226">
        <f>[1]time_series_covid19_confirmed_g!AY226-[1]time_series_covid19_confirmed_g!AX226</f>
        <v>43</v>
      </c>
      <c r="AU226">
        <f>[1]time_series_covid19_confirmed_g!AZ226-[1]time_series_covid19_confirmed_g!AY226</f>
        <v>67</v>
      </c>
      <c r="AV226">
        <f>[1]time_series_covid19_confirmed_g!BA226-[1]time_series_covid19_confirmed_g!AZ226</f>
        <v>48</v>
      </c>
      <c r="AW226">
        <f>[1]time_series_covid19_confirmed_g!BB226-[1]time_series_covid19_confirmed_g!BA226</f>
        <v>61</v>
      </c>
      <c r="AX226">
        <f>[1]time_series_covid19_confirmed_g!BC226-[1]time_series_covid19_confirmed_g!BB226</f>
        <v>74</v>
      </c>
      <c r="AY226">
        <f>[1]time_series_covid19_confirmed_g!BD226-[1]time_series_covid19_confirmed_g!BC226</f>
        <v>0</v>
      </c>
      <c r="AZ226">
        <f>[1]time_series_covid19_confirmed_g!BE226-[1]time_series_covid19_confirmed_g!BD226</f>
        <v>342</v>
      </c>
      <c r="BA226">
        <f>[1]time_series_covid19_confirmed_g!BF226-[1]time_series_covid19_confirmed_g!BE226</f>
        <v>342</v>
      </c>
      <c r="BB226">
        <f>[1]time_series_covid19_confirmed_g!BG226-[1]time_series_covid19_confirmed_g!BF226</f>
        <v>0</v>
      </c>
      <c r="BC226">
        <f>[1]time_series_covid19_confirmed_g!BH226-[1]time_series_covid19_confirmed_g!BG226</f>
        <v>403</v>
      </c>
      <c r="BD226">
        <f>[1]time_series_covid19_confirmed_g!BI226-[1]time_series_covid19_confirmed_g!BH226</f>
        <v>407</v>
      </c>
      <c r="BE226">
        <f>[1]time_series_covid19_confirmed_g!BJ226-[1]time_series_covid19_confirmed_g!BI226</f>
        <v>676</v>
      </c>
      <c r="BF226">
        <f>[1]time_series_covid19_confirmed_g!BK226-[1]time_series_covid19_confirmed_g!BJ226</f>
        <v>63</v>
      </c>
      <c r="BG226">
        <f>[1]time_series_covid19_confirmed_g!BL226-[1]time_series_covid19_confirmed_g!BK226</f>
        <v>1294</v>
      </c>
      <c r="BH226">
        <f>[1]time_series_covid19_confirmed_g!BM226-[1]time_series_covid19_confirmed_g!BL226</f>
        <v>1035</v>
      </c>
      <c r="BI226">
        <f>[1]time_series_covid19_confirmed_g!BN226-[1]time_series_covid19_confirmed_g!BM226</f>
        <v>665</v>
      </c>
      <c r="BJ226">
        <f>[1]time_series_covid19_confirmed_g!BO226-[1]time_series_covid19_confirmed_g!BN226</f>
        <v>967</v>
      </c>
      <c r="BK226">
        <f>[1]time_series_covid19_confirmed_g!BP226-[1]time_series_covid19_confirmed_g!BO226</f>
        <v>1427</v>
      </c>
      <c r="BL226">
        <f>[1]time_series_covid19_confirmed_g!BQ226-[1]time_series_covid19_confirmed_g!BP226</f>
        <v>1452</v>
      </c>
      <c r="BM226">
        <f>[1]time_series_covid19_confirmed_g!BR226-[1]time_series_covid19_confirmed_g!BQ226</f>
        <v>2129</v>
      </c>
      <c r="BN226">
        <f>[1]time_series_covid19_confirmed_g!BS226-[1]time_series_covid19_confirmed_g!BR226</f>
        <v>2885</v>
      </c>
      <c r="BO226">
        <f>[1]time_series_covid19_confirmed_g!BT226-[1]time_series_covid19_confirmed_g!BS226</f>
        <v>2546</v>
      </c>
      <c r="BP226">
        <f>[1]time_series_covid19_confirmed_g!BU226-[1]time_series_covid19_confirmed_g!BT226</f>
        <v>2433</v>
      </c>
      <c r="BQ226">
        <f>[1]time_series_covid19_confirmed_g!BV226-[1]time_series_covid19_confirmed_g!BU226</f>
        <v>2619</v>
      </c>
      <c r="BR226">
        <f>[1]time_series_covid19_confirmed_g!BW226-[1]time_series_covid19_confirmed_g!BV226</f>
        <v>3009</v>
      </c>
      <c r="BS226">
        <f>[1]time_series_covid19_confirmed_g!BX226-[1]time_series_covid19_confirmed_g!BW226</f>
        <v>4324</v>
      </c>
      <c r="BT226">
        <f>[1]time_series_covid19_confirmed_g!BY226-[1]time_series_covid19_confirmed_g!BX226</f>
        <v>4244</v>
      </c>
      <c r="BU226">
        <f>[1]time_series_covid19_confirmed_g!BZ226-[1]time_series_covid19_confirmed_g!BY226</f>
        <v>4450</v>
      </c>
      <c r="BV226">
        <f>[1]time_series_covid19_confirmed_g!CA226-[1]time_series_covid19_confirmed_g!BZ226</f>
        <v>3735</v>
      </c>
      <c r="BW226">
        <f>[1]time_series_covid19_confirmed_g!CB226-[1]time_series_covid19_confirmed_g!CA226</f>
        <v>5903</v>
      </c>
      <c r="BX226">
        <f>[1]time_series_covid19_confirmed_g!CC226-[1]time_series_covid19_confirmed_g!CB226</f>
        <v>3802</v>
      </c>
      <c r="BY226">
        <f>[1]time_series_covid19_confirmed_g!CD226-[1]time_series_covid19_confirmed_g!CC226</f>
        <v>3634</v>
      </c>
      <c r="BZ226">
        <f>[1]time_series_covid19_confirmed_g!CE226-[1]time_series_covid19_confirmed_g!CD226</f>
        <v>5491</v>
      </c>
      <c r="CA226">
        <f>[1]time_series_covid19_confirmed_g!CF226-[1]time_series_covid19_confirmed_g!CE226</f>
        <v>4344</v>
      </c>
      <c r="CB226">
        <f>[1]time_series_covid19_confirmed_g!CG226-[1]time_series_covid19_confirmed_g!CF226</f>
        <v>8681</v>
      </c>
      <c r="CC226">
        <f>[1]time_series_covid19_confirmed_g!CH226-[1]time_series_covid19_confirmed_g!CG226</f>
        <v>5233</v>
      </c>
      <c r="CD226">
        <f>[1]time_series_covid19_confirmed_g!CI226-[1]time_series_covid19_confirmed_g!CH226</f>
        <v>5288</v>
      </c>
      <c r="CE226">
        <f>[1]time_series_covid19_confirmed_g!CJ226-[1]time_series_covid19_confirmed_g!CI226</f>
        <v>4342</v>
      </c>
      <c r="CF226">
        <f>[1]time_series_covid19_confirmed_g!CK226-[1]time_series_covid19_confirmed_g!CJ226</f>
        <v>5252</v>
      </c>
      <c r="CG226">
        <f>[1]time_series_covid19_confirmed_g!CL226-[1]time_series_covid19_confirmed_g!CK226</f>
        <v>4603</v>
      </c>
      <c r="CH226">
        <f>[1]time_series_covid19_confirmed_g!CM226-[1]time_series_covid19_confirmed_g!CL226</f>
        <v>4617</v>
      </c>
      <c r="CI226">
        <f>[1]time_series_covid19_confirmed_g!CN226-[1]time_series_covid19_confirmed_g!CM226</f>
        <v>5599</v>
      </c>
      <c r="CJ226">
        <f>[1]time_series_covid19_confirmed_g!CO226-[1]time_series_covid19_confirmed_g!CN226</f>
        <v>5525</v>
      </c>
      <c r="CK226">
        <f>[1]time_series_covid19_confirmed_g!CP226-[1]time_series_covid19_confirmed_g!CO226</f>
        <v>5850</v>
      </c>
      <c r="CL226">
        <f>[1]time_series_covid19_confirmed_g!CQ226-[1]time_series_covid19_confirmed_g!CP226</f>
        <v>4676</v>
      </c>
      <c r="CM226">
        <f>[1]time_series_covid19_confirmed_g!CR226-[1]time_series_covid19_confirmed_g!CQ226</f>
        <v>4301</v>
      </c>
      <c r="CN226">
        <f>[1]time_series_covid19_confirmed_g!CS226-[1]time_series_covid19_confirmed_g!CR226</f>
        <v>4451</v>
      </c>
      <c r="CO226">
        <f>[1]time_series_covid19_confirmed_g!CT226-[1]time_series_covid19_confirmed_g!CS226</f>
        <v>4583</v>
      </c>
      <c r="CP226">
        <f>[1]time_series_covid19_confirmed_g!CU226-[1]time_series_covid19_confirmed_g!CT226</f>
        <v>5386</v>
      </c>
      <c r="CQ226">
        <f>[1]time_series_covid19_confirmed_g!CV226-[1]time_series_covid19_confirmed_g!CU226</f>
        <v>4913</v>
      </c>
      <c r="CR226">
        <f>[1]time_series_covid19_confirmed_g!CW226-[1]time_series_covid19_confirmed_g!CV226</f>
        <v>4463</v>
      </c>
      <c r="CS226">
        <f>[1]time_series_covid19_confirmed_g!CX226-[1]time_series_covid19_confirmed_g!CW226</f>
        <v>4309</v>
      </c>
      <c r="CT226">
        <f>[1]time_series_covid19_confirmed_g!CY226-[1]time_series_covid19_confirmed_g!CX226</f>
        <v>3996</v>
      </c>
      <c r="CU226">
        <f>[1]time_series_covid19_confirmed_g!CZ226-[1]time_series_covid19_confirmed_g!CY226</f>
        <v>4076</v>
      </c>
      <c r="CV226">
        <f>[1]time_series_covid19_confirmed_g!DA226-[1]time_series_covid19_confirmed_g!CZ226</f>
        <v>6032</v>
      </c>
      <c r="CW226">
        <f>[1]time_series_covid19_confirmed_g!DB226-[1]time_series_covid19_confirmed_g!DA226</f>
        <v>6201</v>
      </c>
      <c r="CX226">
        <f>[1]time_series_covid19_confirmed_g!DC226-[1]time_series_covid19_confirmed_g!DB226</f>
        <v>4806</v>
      </c>
      <c r="CY226">
        <f>[1]time_series_covid19_confirmed_g!DD226-[1]time_series_covid19_confirmed_g!DC226</f>
        <v>4339</v>
      </c>
      <c r="CZ226">
        <f>[1]time_series_covid19_confirmed_g!DE226-[1]time_series_covid19_confirmed_g!DD226</f>
        <v>3985</v>
      </c>
      <c r="DA226">
        <f>[1]time_series_covid19_confirmed_g!DF226-[1]time_series_covid19_confirmed_g!DE226</f>
        <v>4406</v>
      </c>
      <c r="DB226">
        <f>[1]time_series_covid19_confirmed_g!DG226-[1]time_series_covid19_confirmed_g!DF226</f>
        <v>6111</v>
      </c>
      <c r="DC226">
        <f>[1]time_series_covid19_confirmed_g!DH226-[1]time_series_covid19_confirmed_g!DG226</f>
        <v>5614</v>
      </c>
      <c r="DD226">
        <f>[1]time_series_covid19_confirmed_g!DI226-[1]time_series_covid19_confirmed_g!DH226</f>
        <v>4649</v>
      </c>
      <c r="DE226">
        <f>[1]time_series_covid19_confirmed_g!DJ226-[1]time_series_covid19_confirmed_g!DI226</f>
        <v>3896</v>
      </c>
      <c r="DF226">
        <f>[1]time_series_covid19_confirmed_g!DK226-[1]time_series_covid19_confirmed_g!DJ226</f>
        <v>3923</v>
      </c>
      <c r="DG226">
        <f>[1]time_series_covid19_confirmed_g!DL226-[1]time_series_covid19_confirmed_g!DK226</f>
        <v>3877</v>
      </c>
      <c r="DH226">
        <f>[1]time_series_covid19_confirmed_g!DM226-[1]time_series_covid19_confirmed_g!DL226</f>
        <v>3403</v>
      </c>
      <c r="DI226">
        <f>[1]time_series_covid19_confirmed_g!DN226-[1]time_series_covid19_confirmed_g!DM226</f>
        <v>3242</v>
      </c>
      <c r="DJ226">
        <f>[1]time_series_covid19_confirmed_g!DO226-[1]time_series_covid19_confirmed_g!DN226</f>
        <v>3446</v>
      </c>
      <c r="DK226">
        <f>[1]time_series_covid19_confirmed_g!DP226-[1]time_series_covid19_confirmed_g!DO226</f>
        <v>3560</v>
      </c>
      <c r="DL226">
        <f>[1]time_series_covid19_confirmed_g!DQ226-[1]time_series_covid19_confirmed_g!DP226</f>
        <v>3450</v>
      </c>
      <c r="DM226">
        <f>[1]time_series_covid19_confirmed_g!DR226-[1]time_series_covid19_confirmed_g!DQ226</f>
        <v>3534</v>
      </c>
      <c r="DN226">
        <f>[1]time_series_covid19_confirmed_g!DS226-[1]time_series_covid19_confirmed_g!DR226</f>
        <v>2711</v>
      </c>
      <c r="DO226">
        <f>[1]time_series_covid19_confirmed_g!DT226-[1]time_series_covid19_confirmed_g!DS226</f>
        <v>2412</v>
      </c>
      <c r="DP226">
        <f>[1]time_series_covid19_confirmed_g!DU226-[1]time_series_covid19_confirmed_g!DT226</f>
        <v>-525</v>
      </c>
      <c r="DQ226">
        <f>[1]time_series_covid19_confirmed_g!DV226-[1]time_series_covid19_confirmed_g!DU226</f>
        <v>2615</v>
      </c>
      <c r="DR226">
        <f>[1]time_series_covid19_confirmed_g!DW226-[1]time_series_covid19_confirmed_g!DV226</f>
        <v>3287</v>
      </c>
      <c r="DS226">
        <f>[1]time_series_covid19_confirmed_g!DX226-[1]time_series_covid19_confirmed_g!DW226</f>
        <v>2959</v>
      </c>
      <c r="DT226">
        <f>[1]time_series_covid19_confirmed_g!DY226-[1]time_series_covid19_confirmed_g!DX226</f>
        <v>2405</v>
      </c>
      <c r="DU226">
        <f>[1]time_series_covid19_confirmed_g!DZ226-[1]time_series_covid19_confirmed_g!DY226</f>
        <v>1625</v>
      </c>
      <c r="DV226">
        <f>[1]time_series_covid19_confirmed_g!EA226-[1]time_series_covid19_confirmed_g!DZ226</f>
        <v>4043</v>
      </c>
      <c r="DW226">
        <f>[1]time_series_covid19_confirmed_g!EB226-[1]time_series_covid19_confirmed_g!EA226</f>
        <v>2013</v>
      </c>
      <c r="DX226">
        <f>[1]time_series_covid19_confirmed_g!EC226-[1]time_series_covid19_confirmed_g!EB226</f>
        <v>1887</v>
      </c>
      <c r="DY226">
        <f>[1]time_series_covid19_confirmed_g!ED226-[1]time_series_covid19_confirmed_g!EC226</f>
        <v>2095</v>
      </c>
      <c r="DZ226">
        <f>[1]time_series_covid19_confirmed_g!EE226-[1]time_series_covid19_confirmed_g!ED226</f>
        <v>1604</v>
      </c>
      <c r="EA226">
        <f>[1]time_series_covid19_confirmed_g!EF226-[1]time_series_covid19_confirmed_g!EE226</f>
        <v>1936</v>
      </c>
      <c r="EB226">
        <f>[1]time_series_covid19_confirmed_g!EG226-[1]time_series_covid19_confirmed_g!EF226</f>
        <v>1570</v>
      </c>
      <c r="EC226">
        <f>[1]time_series_covid19_confirmed_g!EH226-[1]time_series_covid19_confirmed_g!EG226</f>
        <v>1653</v>
      </c>
      <c r="ED226">
        <f>[1]time_series_covid19_confirmed_g!EI226-[1]time_series_covid19_confirmed_g!EH226</f>
        <v>1871</v>
      </c>
      <c r="EE226">
        <f>[1]time_series_covid19_confirmed_g!EJ226-[1]time_series_covid19_confirmed_g!EI226</f>
        <v>1805</v>
      </c>
      <c r="EF226">
        <f>[1]time_series_covid19_confirmed_g!EK226-[1]time_series_covid19_confirmed_g!EJ226</f>
        <v>1650</v>
      </c>
      <c r="EG226">
        <f>[1]time_series_covid19_confirmed_g!EL226-[1]time_series_covid19_confirmed_g!EK226</f>
        <v>1557</v>
      </c>
      <c r="EH226">
        <f>[1]time_series_covid19_confirmed_g!EM226-[1]time_series_covid19_confirmed_g!EL226</f>
        <v>1326</v>
      </c>
      <c r="EI226">
        <f>[1]time_series_covid19_confirmed_g!EN226-[1]time_series_covid19_confirmed_g!EM226</f>
        <v>1205</v>
      </c>
      <c r="EJ226">
        <f>[1]time_series_covid19_confirmed_g!EO226-[1]time_series_covid19_confirmed_g!EN226</f>
        <v>1741</v>
      </c>
      <c r="EK226">
        <f>[1]time_series_covid19_confirmed_g!EP226-[1]time_series_covid19_confirmed_g!EO226</f>
        <v>1003</v>
      </c>
      <c r="EL226">
        <f>[1]time_series_covid19_confirmed_g!EQ226-[1]time_series_covid19_confirmed_g!EP226</f>
        <v>1266</v>
      </c>
      <c r="EM226">
        <f>[1]time_series_covid19_confirmed_g!ER226-[1]time_series_covid19_confirmed_g!EQ226</f>
        <v>1541</v>
      </c>
      <c r="EN226">
        <f>[1]time_series_covid19_confirmed_g!ES226-[1]time_series_covid19_confirmed_g!ER226</f>
        <v>1425</v>
      </c>
      <c r="EO226">
        <f>[1]time_series_covid19_confirmed_g!ET226-[1]time_series_covid19_confirmed_g!ES226</f>
        <v>1514</v>
      </c>
      <c r="EP226">
        <f>[1]time_series_covid19_confirmed_g!EU226-[1]time_series_covid19_confirmed_g!ET226</f>
        <v>968</v>
      </c>
      <c r="EQ226">
        <f>[1]time_series_covid19_confirmed_g!EV226-[1]time_series_covid19_confirmed_g!EU226</f>
        <v>1279</v>
      </c>
      <c r="ER226">
        <f t="shared" si="3"/>
        <v>298136</v>
      </c>
    </row>
    <row r="227" spans="1:148">
      <c r="A227" t="s">
        <v>226</v>
      </c>
      <c r="B227">
        <f>[1]time_series_covid19_confirmed_g!G227-[1]time_series_covid19_confirmed_g!F227</f>
        <v>0</v>
      </c>
      <c r="C227">
        <f>[1]time_series_covid19_confirmed_g!H227-[1]time_series_covid19_confirmed_g!G227</f>
        <v>0</v>
      </c>
      <c r="D227">
        <f>[1]time_series_covid19_confirmed_g!I227-[1]time_series_covid19_confirmed_g!H227</f>
        <v>0</v>
      </c>
      <c r="E227">
        <f>[1]time_series_covid19_confirmed_g!J227-[1]time_series_covid19_confirmed_g!I227</f>
        <v>0</v>
      </c>
      <c r="F227">
        <f>[1]time_series_covid19_confirmed_g!K227-[1]time_series_covid19_confirmed_g!J227</f>
        <v>0</v>
      </c>
      <c r="G227">
        <f>[1]time_series_covid19_confirmed_g!L227-[1]time_series_covid19_confirmed_g!K227</f>
        <v>0</v>
      </c>
      <c r="H227">
        <f>[1]time_series_covid19_confirmed_g!M227-[1]time_series_covid19_confirmed_g!L227</f>
        <v>0</v>
      </c>
      <c r="I227">
        <f>[1]time_series_covid19_confirmed_g!N227-[1]time_series_covid19_confirmed_g!M227</f>
        <v>0</v>
      </c>
      <c r="J227">
        <f>[1]time_series_covid19_confirmed_g!O227-[1]time_series_covid19_confirmed_g!N227</f>
        <v>0</v>
      </c>
      <c r="K227">
        <f>[1]time_series_covid19_confirmed_g!P227-[1]time_series_covid19_confirmed_g!O227</f>
        <v>0</v>
      </c>
      <c r="L227">
        <f>[1]time_series_covid19_confirmed_g!Q227-[1]time_series_covid19_confirmed_g!P227</f>
        <v>0</v>
      </c>
      <c r="M227">
        <f>[1]time_series_covid19_confirmed_g!R227-[1]time_series_covid19_confirmed_g!Q227</f>
        <v>0</v>
      </c>
      <c r="N227">
        <f>[1]time_series_covid19_confirmed_g!S227-[1]time_series_covid19_confirmed_g!R227</f>
        <v>0</v>
      </c>
      <c r="O227">
        <f>[1]time_series_covid19_confirmed_g!T227-[1]time_series_covid19_confirmed_g!S227</f>
        <v>0</v>
      </c>
      <c r="P227">
        <f>[1]time_series_covid19_confirmed_g!U227-[1]time_series_covid19_confirmed_g!T227</f>
        <v>0</v>
      </c>
      <c r="Q227">
        <f>[1]time_series_covid19_confirmed_g!V227-[1]time_series_covid19_confirmed_g!U227</f>
        <v>0</v>
      </c>
      <c r="R227">
        <f>[1]time_series_covid19_confirmed_g!W227-[1]time_series_covid19_confirmed_g!V227</f>
        <v>0</v>
      </c>
      <c r="S227">
        <f>[1]time_series_covid19_confirmed_g!X227-[1]time_series_covid19_confirmed_g!W227</f>
        <v>0</v>
      </c>
      <c r="T227">
        <f>[1]time_series_covid19_confirmed_g!Y227-[1]time_series_covid19_confirmed_g!X227</f>
        <v>0</v>
      </c>
      <c r="U227">
        <f>[1]time_series_covid19_confirmed_g!Z227-[1]time_series_covid19_confirmed_g!Y227</f>
        <v>0</v>
      </c>
      <c r="V227">
        <f>[1]time_series_covid19_confirmed_g!AA227-[1]time_series_covid19_confirmed_g!Z227</f>
        <v>0</v>
      </c>
      <c r="W227">
        <f>[1]time_series_covid19_confirmed_g!AB227-[1]time_series_covid19_confirmed_g!AA227</f>
        <v>0</v>
      </c>
      <c r="X227">
        <f>[1]time_series_covid19_confirmed_g!AC227-[1]time_series_covid19_confirmed_g!AB227</f>
        <v>0</v>
      </c>
      <c r="Y227">
        <f>[1]time_series_covid19_confirmed_g!AD227-[1]time_series_covid19_confirmed_g!AC227</f>
        <v>0</v>
      </c>
      <c r="Z227">
        <f>[1]time_series_covid19_confirmed_g!AE227-[1]time_series_covid19_confirmed_g!AD227</f>
        <v>0</v>
      </c>
      <c r="AA227">
        <f>[1]time_series_covid19_confirmed_g!AF227-[1]time_series_covid19_confirmed_g!AE227</f>
        <v>0</v>
      </c>
      <c r="AB227">
        <f>[1]time_series_covid19_confirmed_g!AG227-[1]time_series_covid19_confirmed_g!AF227</f>
        <v>0</v>
      </c>
      <c r="AC227">
        <f>[1]time_series_covid19_confirmed_g!AH227-[1]time_series_covid19_confirmed_g!AG227</f>
        <v>0</v>
      </c>
      <c r="AD227">
        <f>[1]time_series_covid19_confirmed_g!AI227-[1]time_series_covid19_confirmed_g!AH227</f>
        <v>0</v>
      </c>
      <c r="AE227">
        <f>[1]time_series_covid19_confirmed_g!AJ227-[1]time_series_covid19_confirmed_g!AI227</f>
        <v>0</v>
      </c>
      <c r="AF227">
        <f>[1]time_series_covid19_confirmed_g!AK227-[1]time_series_covid19_confirmed_g!AJ227</f>
        <v>0</v>
      </c>
      <c r="AG227">
        <f>[1]time_series_covid19_confirmed_g!AL227-[1]time_series_covid19_confirmed_g!AK227</f>
        <v>0</v>
      </c>
      <c r="AH227">
        <f>[1]time_series_covid19_confirmed_g!AM227-[1]time_series_covid19_confirmed_g!AL227</f>
        <v>0</v>
      </c>
      <c r="AI227">
        <f>[1]time_series_covid19_confirmed_g!AN227-[1]time_series_covid19_confirmed_g!AM227</f>
        <v>0</v>
      </c>
      <c r="AJ227">
        <f>[1]time_series_covid19_confirmed_g!AO227-[1]time_series_covid19_confirmed_g!AN227</f>
        <v>0</v>
      </c>
      <c r="AK227">
        <f>[1]time_series_covid19_confirmed_g!AP227-[1]time_series_covid19_confirmed_g!AO227</f>
        <v>0</v>
      </c>
      <c r="AL227">
        <f>[1]time_series_covid19_confirmed_g!AQ227-[1]time_series_covid19_confirmed_g!AP227</f>
        <v>0</v>
      </c>
      <c r="AM227">
        <f>[1]time_series_covid19_confirmed_g!AR227-[1]time_series_covid19_confirmed_g!AQ227</f>
        <v>0</v>
      </c>
      <c r="AN227">
        <f>[1]time_series_covid19_confirmed_g!AS227-[1]time_series_covid19_confirmed_g!AR227</f>
        <v>0</v>
      </c>
      <c r="AO227">
        <f>[1]time_series_covid19_confirmed_g!AT227-[1]time_series_covid19_confirmed_g!AS227</f>
        <v>0</v>
      </c>
      <c r="AP227">
        <f>[1]time_series_covid19_confirmed_g!AU227-[1]time_series_covid19_confirmed_g!AT227</f>
        <v>0</v>
      </c>
      <c r="AQ227">
        <f>[1]time_series_covid19_confirmed_g!AV227-[1]time_series_covid19_confirmed_g!AU227</f>
        <v>0</v>
      </c>
      <c r="AR227">
        <f>[1]time_series_covid19_confirmed_g!AW227-[1]time_series_covid19_confirmed_g!AV227</f>
        <v>0</v>
      </c>
      <c r="AS227">
        <f>[1]time_series_covid19_confirmed_g!AX227-[1]time_series_covid19_confirmed_g!AW227</f>
        <v>0</v>
      </c>
      <c r="AT227">
        <f>[1]time_series_covid19_confirmed_g!AY227-[1]time_series_covid19_confirmed_g!AX227</f>
        <v>0</v>
      </c>
      <c r="AU227">
        <f>[1]time_series_covid19_confirmed_g!AZ227-[1]time_series_covid19_confirmed_g!AY227</f>
        <v>0</v>
      </c>
      <c r="AV227">
        <f>[1]time_series_covid19_confirmed_g!BA227-[1]time_series_covid19_confirmed_g!AZ227</f>
        <v>0</v>
      </c>
      <c r="AW227">
        <f>[1]time_series_covid19_confirmed_g!BB227-[1]time_series_covid19_confirmed_g!BA227</f>
        <v>0</v>
      </c>
      <c r="AX227">
        <f>[1]time_series_covid19_confirmed_g!BC227-[1]time_series_covid19_confirmed_g!BB227</f>
        <v>0</v>
      </c>
      <c r="AY227">
        <f>[1]time_series_covid19_confirmed_g!BD227-[1]time_series_covid19_confirmed_g!BC227</f>
        <v>0</v>
      </c>
      <c r="AZ227">
        <f>[1]time_series_covid19_confirmed_g!BE227-[1]time_series_covid19_confirmed_g!BD227</f>
        <v>4</v>
      </c>
      <c r="BA227">
        <f>[1]time_series_covid19_confirmed_g!BF227-[1]time_series_covid19_confirmed_g!BE227</f>
        <v>2</v>
      </c>
      <c r="BB227">
        <f>[1]time_series_covid19_confirmed_g!BG227-[1]time_series_covid19_confirmed_g!BF227</f>
        <v>2</v>
      </c>
      <c r="BC227">
        <f>[1]time_series_covid19_confirmed_g!BH227-[1]time_series_covid19_confirmed_g!BG227</f>
        <v>21</v>
      </c>
      <c r="BD227">
        <f>[1]time_series_covid19_confirmed_g!BI227-[1]time_series_covid19_confirmed_g!BH227</f>
        <v>21</v>
      </c>
      <c r="BE227">
        <f>[1]time_series_covid19_confirmed_g!BJ227-[1]time_series_covid19_confirmed_g!BI227</f>
        <v>29</v>
      </c>
      <c r="BF227">
        <f>[1]time_series_covid19_confirmed_g!BK227-[1]time_series_covid19_confirmed_g!BJ227</f>
        <v>15</v>
      </c>
      <c r="BG227">
        <f>[1]time_series_covid19_confirmed_g!BL227-[1]time_series_covid19_confirmed_g!BK227</f>
        <v>16</v>
      </c>
      <c r="BH227">
        <f>[1]time_series_covid19_confirmed_g!BM227-[1]time_series_covid19_confirmed_g!BL227</f>
        <v>25</v>
      </c>
      <c r="BI227">
        <f>[1]time_series_covid19_confirmed_g!BN227-[1]time_series_covid19_confirmed_g!BM227</f>
        <v>23</v>
      </c>
      <c r="BJ227">
        <f>[1]time_series_covid19_confirmed_g!BO227-[1]time_series_covid19_confirmed_g!BN227</f>
        <v>4</v>
      </c>
      <c r="BK227">
        <f>[1]time_series_covid19_confirmed_g!BP227-[1]time_series_covid19_confirmed_g!BO227</f>
        <v>27</v>
      </c>
      <c r="BL227">
        <f>[1]time_series_covid19_confirmed_g!BQ227-[1]time_series_covid19_confirmed_g!BP227</f>
        <v>28</v>
      </c>
      <c r="BM227">
        <f>[1]time_series_covid19_confirmed_g!BR227-[1]time_series_covid19_confirmed_g!BQ227</f>
        <v>21</v>
      </c>
      <c r="BN227">
        <f>[1]time_series_covid19_confirmed_g!BS227-[1]time_series_covid19_confirmed_g!BR227</f>
        <v>36</v>
      </c>
      <c r="BO227">
        <f>[1]time_series_covid19_confirmed_g!BT227-[1]time_series_covid19_confirmed_g!BS227</f>
        <v>29</v>
      </c>
      <c r="BP227">
        <f>[1]time_series_covid19_confirmed_g!BU227-[1]time_series_covid19_confirmed_g!BT227</f>
        <v>6</v>
      </c>
      <c r="BQ227">
        <f>[1]time_series_covid19_confirmed_g!BV227-[1]time_series_covid19_confirmed_g!BU227</f>
        <v>11</v>
      </c>
      <c r="BR227">
        <f>[1]time_series_covid19_confirmed_g!BW227-[1]time_series_covid19_confirmed_g!BV227</f>
        <v>18</v>
      </c>
      <c r="BS227">
        <f>[1]time_series_covid19_confirmed_g!BX227-[1]time_series_covid19_confirmed_g!BW227</f>
        <v>12</v>
      </c>
      <c r="BT227">
        <f>[1]time_series_covid19_confirmed_g!BY227-[1]time_series_covid19_confirmed_g!BX227</f>
        <v>19</v>
      </c>
      <c r="BU227">
        <f>[1]time_series_covid19_confirmed_g!BZ227-[1]time_series_covid19_confirmed_g!BY227</f>
        <v>17</v>
      </c>
      <c r="BV227">
        <f>[1]time_series_covid19_confirmed_g!CA227-[1]time_series_covid19_confirmed_g!BZ227</f>
        <v>14</v>
      </c>
      <c r="BW227">
        <f>[1]time_series_covid19_confirmed_g!CB227-[1]time_series_covid19_confirmed_g!CA227</f>
        <v>6</v>
      </c>
      <c r="BX227">
        <f>[1]time_series_covid19_confirmed_g!CC227-[1]time_series_covid19_confirmed_g!CB227</f>
        <v>9</v>
      </c>
      <c r="BY227">
        <f>[1]time_series_covid19_confirmed_g!CD227-[1]time_series_covid19_confirmed_g!CC227</f>
        <v>9</v>
      </c>
      <c r="BZ227">
        <f>[1]time_series_covid19_confirmed_g!CE227-[1]time_series_covid19_confirmed_g!CD227</f>
        <v>32</v>
      </c>
      <c r="CA227">
        <f>[1]time_series_covid19_confirmed_g!CF227-[1]time_series_covid19_confirmed_g!CE227</f>
        <v>17</v>
      </c>
      <c r="CB227">
        <f>[1]time_series_covid19_confirmed_g!CG227-[1]time_series_covid19_confirmed_g!CF227</f>
        <v>21</v>
      </c>
      <c r="CC227">
        <f>[1]time_series_covid19_confirmed_g!CH227-[1]time_series_covid19_confirmed_g!CG227</f>
        <v>7</v>
      </c>
      <c r="CD227">
        <f>[1]time_series_covid19_confirmed_g!CI227-[1]time_series_covid19_confirmed_g!CH227</f>
        <v>-21</v>
      </c>
      <c r="CE227">
        <f>[1]time_series_covid19_confirmed_g!CJ227-[1]time_series_covid19_confirmed_g!CI227</f>
        <v>3</v>
      </c>
      <c r="CF227">
        <f>[1]time_series_covid19_confirmed_g!CK227-[1]time_series_covid19_confirmed_g!CJ227</f>
        <v>9</v>
      </c>
      <c r="CG227">
        <f>[1]time_series_covid19_confirmed_g!CL227-[1]time_series_covid19_confirmed_g!CK227</f>
        <v>1</v>
      </c>
      <c r="CH227">
        <f>[1]time_series_covid19_confirmed_g!CM227-[1]time_series_covid19_confirmed_g!CL227</f>
        <v>9</v>
      </c>
      <c r="CI227">
        <f>[1]time_series_covid19_confirmed_g!CN227-[1]time_series_covid19_confirmed_g!CM227</f>
        <v>6</v>
      </c>
      <c r="CJ227">
        <f>[1]time_series_covid19_confirmed_g!CO227-[1]time_series_covid19_confirmed_g!CN227</f>
        <v>9</v>
      </c>
      <c r="CK227">
        <f>[1]time_series_covid19_confirmed_g!CP227-[1]time_series_covid19_confirmed_g!CO227</f>
        <v>11</v>
      </c>
      <c r="CL227">
        <f>[1]time_series_covid19_confirmed_g!CQ227-[1]time_series_covid19_confirmed_g!CP227</f>
        <v>7</v>
      </c>
      <c r="CM227">
        <f>[1]time_series_covid19_confirmed_g!CR227-[1]time_series_covid19_confirmed_g!CQ227</f>
        <v>8</v>
      </c>
      <c r="CN227">
        <f>[1]time_series_covid19_confirmed_g!CS227-[1]time_series_covid19_confirmed_g!CR227</f>
        <v>6</v>
      </c>
      <c r="CO227">
        <f>[1]time_series_covid19_confirmed_g!CT227-[1]time_series_covid19_confirmed_g!CS227</f>
        <v>8</v>
      </c>
      <c r="CP227">
        <f>[1]time_series_covid19_confirmed_g!CU227-[1]time_series_covid19_confirmed_g!CT227</f>
        <v>6</v>
      </c>
      <c r="CQ227">
        <f>[1]time_series_covid19_confirmed_g!CV227-[1]time_series_covid19_confirmed_g!CU227</f>
        <v>33</v>
      </c>
      <c r="CR227">
        <f>[1]time_series_covid19_confirmed_g!CW227-[1]time_series_covid19_confirmed_g!CV227</f>
        <v>10</v>
      </c>
      <c r="CS227">
        <f>[1]time_series_covid19_confirmed_g!CX227-[1]time_series_covid19_confirmed_g!CW227</f>
        <v>14</v>
      </c>
      <c r="CT227">
        <f>[1]time_series_covid19_confirmed_g!CY227-[1]time_series_covid19_confirmed_g!CX227</f>
        <v>5</v>
      </c>
      <c r="CU227">
        <f>[1]time_series_covid19_confirmed_g!CZ227-[1]time_series_covid19_confirmed_g!CY227</f>
        <v>5</v>
      </c>
      <c r="CV227">
        <f>[1]time_series_covid19_confirmed_g!DA227-[1]time_series_covid19_confirmed_g!CZ227</f>
        <v>13</v>
      </c>
      <c r="CW227">
        <f>[1]time_series_covid19_confirmed_g!DB227-[1]time_series_covid19_confirmed_g!DA227</f>
        <v>5</v>
      </c>
      <c r="CX227">
        <f>[1]time_series_covid19_confirmed_g!DC227-[1]time_series_covid19_confirmed_g!DB227</f>
        <v>4</v>
      </c>
      <c r="CY227">
        <f>[1]time_series_covid19_confirmed_g!DD227-[1]time_series_covid19_confirmed_g!DC227</f>
        <v>3</v>
      </c>
      <c r="CZ227">
        <f>[1]time_series_covid19_confirmed_g!DE227-[1]time_series_covid19_confirmed_g!DD227</f>
        <v>2</v>
      </c>
      <c r="DA227">
        <f>[1]time_series_covid19_confirmed_g!DF227-[1]time_series_covid19_confirmed_g!DE227</f>
        <v>13</v>
      </c>
      <c r="DB227">
        <f>[1]time_series_covid19_confirmed_g!DG227-[1]time_series_covid19_confirmed_g!DF227</f>
        <v>3</v>
      </c>
      <c r="DC227">
        <f>[1]time_series_covid19_confirmed_g!DH227-[1]time_series_covid19_confirmed_g!DG227</f>
        <v>11</v>
      </c>
      <c r="DD227">
        <f>[1]time_series_covid19_confirmed_g!DI227-[1]time_series_covid19_confirmed_g!DH227</f>
        <v>10</v>
      </c>
      <c r="DE227">
        <f>[1]time_series_covid19_confirmed_g!DJ227-[1]time_series_covid19_confirmed_g!DI227</f>
        <v>8</v>
      </c>
      <c r="DF227">
        <f>[1]time_series_covid19_confirmed_g!DK227-[1]time_series_covid19_confirmed_g!DJ227</f>
        <v>5</v>
      </c>
      <c r="DG227">
        <f>[1]time_series_covid19_confirmed_g!DL227-[1]time_series_covid19_confirmed_g!DK227</f>
        <v>4</v>
      </c>
      <c r="DH227">
        <f>[1]time_series_covid19_confirmed_g!DM227-[1]time_series_covid19_confirmed_g!DL227</f>
        <v>6</v>
      </c>
      <c r="DI227">
        <f>[1]time_series_covid19_confirmed_g!DN227-[1]time_series_covid19_confirmed_g!DM227</f>
        <v>2</v>
      </c>
      <c r="DJ227">
        <f>[1]time_series_covid19_confirmed_g!DO227-[1]time_series_covid19_confirmed_g!DN227</f>
        <v>5</v>
      </c>
      <c r="DK227">
        <f>[1]time_series_covid19_confirmed_g!DP227-[1]time_series_covid19_confirmed_g!DO227</f>
        <v>8</v>
      </c>
      <c r="DL227">
        <f>[1]time_series_covid19_confirmed_g!DQ227-[1]time_series_covid19_confirmed_g!DP227</f>
        <v>1</v>
      </c>
      <c r="DM227">
        <f>[1]time_series_covid19_confirmed_g!DR227-[1]time_series_covid19_confirmed_g!DQ227</f>
        <v>1</v>
      </c>
      <c r="DN227">
        <f>[1]time_series_covid19_confirmed_g!DS227-[1]time_series_covid19_confirmed_g!DR227</f>
        <v>3</v>
      </c>
      <c r="DO227">
        <f>[1]time_series_covid19_confirmed_g!DT227-[1]time_series_covid19_confirmed_g!DS227</f>
        <v>1</v>
      </c>
      <c r="DP227">
        <f>[1]time_series_covid19_confirmed_g!DU227-[1]time_series_covid19_confirmed_g!DT227</f>
        <v>8</v>
      </c>
      <c r="DQ227">
        <f>[1]time_series_covid19_confirmed_g!DV227-[1]time_series_covid19_confirmed_g!DU227</f>
        <v>3</v>
      </c>
      <c r="DR227">
        <f>[1]time_series_covid19_confirmed_g!DW227-[1]time_series_covid19_confirmed_g!DV227</f>
        <v>4</v>
      </c>
      <c r="DS227">
        <f>[1]time_series_covid19_confirmed_g!DX227-[1]time_series_covid19_confirmed_g!DW227</f>
        <v>11</v>
      </c>
      <c r="DT227">
        <f>[1]time_series_covid19_confirmed_g!DY227-[1]time_series_covid19_confirmed_g!DX227</f>
        <v>5</v>
      </c>
      <c r="DU227">
        <f>[1]time_series_covid19_confirmed_g!DZ227-[1]time_series_covid19_confirmed_g!DY227</f>
        <v>18</v>
      </c>
      <c r="DV227">
        <f>[1]time_series_covid19_confirmed_g!EA227-[1]time_series_covid19_confirmed_g!DZ227</f>
        <v>2</v>
      </c>
      <c r="DW227">
        <f>[1]time_series_covid19_confirmed_g!EB227-[1]time_series_covid19_confirmed_g!EA227</f>
        <v>14</v>
      </c>
      <c r="DX227">
        <f>[1]time_series_covid19_confirmed_g!EC227-[1]time_series_covid19_confirmed_g!EB227</f>
        <v>8</v>
      </c>
      <c r="DY227">
        <f>[1]time_series_covid19_confirmed_g!ED227-[1]time_series_covid19_confirmed_g!EC227</f>
        <v>5</v>
      </c>
      <c r="DZ227">
        <f>[1]time_series_covid19_confirmed_g!EE227-[1]time_series_covid19_confirmed_g!ED227</f>
        <v>5</v>
      </c>
      <c r="EA227">
        <f>[1]time_series_covid19_confirmed_g!EF227-[1]time_series_covid19_confirmed_g!EE227</f>
        <v>2</v>
      </c>
      <c r="EB227">
        <f>[1]time_series_covid19_confirmed_g!EG227-[1]time_series_covid19_confirmed_g!EF227</f>
        <v>2</v>
      </c>
      <c r="EC227">
        <f>[1]time_series_covid19_confirmed_g!EH227-[1]time_series_covid19_confirmed_g!EG227</f>
        <v>1</v>
      </c>
      <c r="ED227">
        <f>[1]time_series_covid19_confirmed_g!EI227-[1]time_series_covid19_confirmed_g!EH227</f>
        <v>2</v>
      </c>
      <c r="EE227">
        <f>[1]time_series_covid19_confirmed_g!EJ227-[1]time_series_covid19_confirmed_g!EI227</f>
        <v>4</v>
      </c>
      <c r="EF227">
        <f>[1]time_series_covid19_confirmed_g!EK227-[1]time_series_covid19_confirmed_g!EJ227</f>
        <v>2</v>
      </c>
      <c r="EG227">
        <f>[1]time_series_covid19_confirmed_g!EL227-[1]time_series_covid19_confirmed_g!EK227</f>
        <v>11</v>
      </c>
      <c r="EH227">
        <f>[1]time_series_covid19_confirmed_g!EM227-[1]time_series_covid19_confirmed_g!EL227</f>
        <v>0</v>
      </c>
      <c r="EI227">
        <f>[1]time_series_covid19_confirmed_g!EN227-[1]time_series_covid19_confirmed_g!EM227</f>
        <v>0</v>
      </c>
      <c r="EJ227">
        <f>[1]time_series_covid19_confirmed_g!EO227-[1]time_series_covid19_confirmed_g!EN227</f>
        <v>1</v>
      </c>
      <c r="EK227">
        <f>[1]time_series_covid19_confirmed_g!EP227-[1]time_series_covid19_confirmed_g!EO227</f>
        <v>1</v>
      </c>
      <c r="EL227">
        <f>[1]time_series_covid19_confirmed_g!EQ227-[1]time_series_covid19_confirmed_g!EP227</f>
        <v>0</v>
      </c>
      <c r="EM227">
        <f>[1]time_series_covid19_confirmed_g!ER227-[1]time_series_covid19_confirmed_g!EQ227</f>
        <v>0</v>
      </c>
      <c r="EN227">
        <f>[1]time_series_covid19_confirmed_g!ES227-[1]time_series_covid19_confirmed_g!ER227</f>
        <v>0</v>
      </c>
      <c r="EO227">
        <f>[1]time_series_covid19_confirmed_g!ET227-[1]time_series_covid19_confirmed_g!ES227</f>
        <v>1</v>
      </c>
      <c r="EP227">
        <f>[1]time_series_covid19_confirmed_g!EU227-[1]time_series_covid19_confirmed_g!ET227</f>
        <v>0</v>
      </c>
      <c r="EQ227">
        <f>[1]time_series_covid19_confirmed_g!EV227-[1]time_series_covid19_confirmed_g!EU227</f>
        <v>1</v>
      </c>
      <c r="ER227">
        <f t="shared" si="3"/>
        <v>849</v>
      </c>
    </row>
    <row r="228" spans="1:148">
      <c r="A228" t="s">
        <v>227</v>
      </c>
      <c r="B228">
        <f>[1]time_series_covid19_confirmed_g!G228-[1]time_series_covid19_confirmed_g!F228</f>
        <v>0</v>
      </c>
      <c r="C228">
        <f>[1]time_series_covid19_confirmed_g!H228-[1]time_series_covid19_confirmed_g!G228</f>
        <v>1</v>
      </c>
      <c r="D228">
        <f>[1]time_series_covid19_confirmed_g!I228-[1]time_series_covid19_confirmed_g!H228</f>
        <v>0</v>
      </c>
      <c r="E228">
        <f>[1]time_series_covid19_confirmed_g!J228-[1]time_series_covid19_confirmed_g!I228</f>
        <v>3</v>
      </c>
      <c r="F228">
        <f>[1]time_series_covid19_confirmed_g!K228-[1]time_series_covid19_confirmed_g!J228</f>
        <v>0</v>
      </c>
      <c r="G228">
        <f>[1]time_series_covid19_confirmed_g!L228-[1]time_series_covid19_confirmed_g!K228</f>
        <v>0</v>
      </c>
      <c r="H228">
        <f>[1]time_series_covid19_confirmed_g!M228-[1]time_series_covid19_confirmed_g!L228</f>
        <v>0</v>
      </c>
      <c r="I228">
        <f>[1]time_series_covid19_confirmed_g!N228-[1]time_series_covid19_confirmed_g!M228</f>
        <v>0</v>
      </c>
      <c r="J228">
        <f>[1]time_series_covid19_confirmed_g!O228-[1]time_series_covid19_confirmed_g!N228</f>
        <v>2</v>
      </c>
      <c r="K228">
        <f>[1]time_series_covid19_confirmed_g!P228-[1]time_series_covid19_confirmed_g!O228</f>
        <v>1</v>
      </c>
      <c r="L228">
        <f>[1]time_series_covid19_confirmed_g!Q228-[1]time_series_covid19_confirmed_g!P228</f>
        <v>0</v>
      </c>
      <c r="M228">
        <f>[1]time_series_covid19_confirmed_g!R228-[1]time_series_covid19_confirmed_g!Q228</f>
        <v>3</v>
      </c>
      <c r="N228">
        <f>[1]time_series_covid19_confirmed_g!S228-[1]time_series_covid19_confirmed_g!R228</f>
        <v>0</v>
      </c>
      <c r="O228">
        <f>[1]time_series_covid19_confirmed_g!T228-[1]time_series_covid19_confirmed_g!S228</f>
        <v>0</v>
      </c>
      <c r="P228">
        <f>[1]time_series_covid19_confirmed_g!U228-[1]time_series_covid19_confirmed_g!T228</f>
        <v>0</v>
      </c>
      <c r="Q228">
        <f>[1]time_series_covid19_confirmed_g!V228-[1]time_series_covid19_confirmed_g!U228</f>
        <v>0</v>
      </c>
      <c r="R228">
        <f>[1]time_series_covid19_confirmed_g!W228-[1]time_series_covid19_confirmed_g!V228</f>
        <v>0</v>
      </c>
      <c r="S228">
        <f>[1]time_series_covid19_confirmed_g!X228-[1]time_series_covid19_confirmed_g!W228</f>
        <v>0</v>
      </c>
      <c r="T228">
        <f>[1]time_series_covid19_confirmed_g!Y228-[1]time_series_covid19_confirmed_g!X228</f>
        <v>0</v>
      </c>
      <c r="U228">
        <f>[1]time_series_covid19_confirmed_g!Z228-[1]time_series_covid19_confirmed_g!Y228</f>
        <v>1</v>
      </c>
      <c r="V228">
        <f>[1]time_series_covid19_confirmed_g!AA228-[1]time_series_covid19_confirmed_g!Z228</f>
        <v>0</v>
      </c>
      <c r="W228">
        <f>[1]time_series_covid19_confirmed_g!AB228-[1]time_series_covid19_confirmed_g!AA228</f>
        <v>1</v>
      </c>
      <c r="X228">
        <f>[1]time_series_covid19_confirmed_g!AC228-[1]time_series_covid19_confirmed_g!AB228</f>
        <v>0</v>
      </c>
      <c r="Y228">
        <f>[1]time_series_covid19_confirmed_g!AD228-[1]time_series_covid19_confirmed_g!AC228</f>
        <v>0</v>
      </c>
      <c r="Z228">
        <f>[1]time_series_covid19_confirmed_g!AE228-[1]time_series_covid19_confirmed_g!AD228</f>
        <v>0</v>
      </c>
      <c r="AA228">
        <f>[1]time_series_covid19_confirmed_g!AF228-[1]time_series_covid19_confirmed_g!AE228</f>
        <v>0</v>
      </c>
      <c r="AB228">
        <f>[1]time_series_covid19_confirmed_g!AG228-[1]time_series_covid19_confirmed_g!AF228</f>
        <v>0</v>
      </c>
      <c r="AC228">
        <f>[1]time_series_covid19_confirmed_g!AH228-[1]time_series_covid19_confirmed_g!AG228</f>
        <v>0</v>
      </c>
      <c r="AD228">
        <f>[1]time_series_covid19_confirmed_g!AI228-[1]time_series_covid19_confirmed_g!AH228</f>
        <v>0</v>
      </c>
      <c r="AE228">
        <f>[1]time_series_covid19_confirmed_g!AJ228-[1]time_series_covid19_confirmed_g!AI228</f>
        <v>2</v>
      </c>
      <c r="AF228">
        <f>[1]time_series_covid19_confirmed_g!AK228-[1]time_series_covid19_confirmed_g!AJ228</f>
        <v>0</v>
      </c>
      <c r="AG228">
        <f>[1]time_series_covid19_confirmed_g!AL228-[1]time_series_covid19_confirmed_g!AK228</f>
        <v>0</v>
      </c>
      <c r="AH228">
        <f>[1]time_series_covid19_confirmed_g!AM228-[1]time_series_covid19_confirmed_g!AL228</f>
        <v>0</v>
      </c>
      <c r="AI228">
        <f>[1]time_series_covid19_confirmed_g!AN228-[1]time_series_covid19_confirmed_g!AM228</f>
        <v>0</v>
      </c>
      <c r="AJ228">
        <f>[1]time_series_covid19_confirmed_g!AO228-[1]time_series_covid19_confirmed_g!AN228</f>
        <v>0</v>
      </c>
      <c r="AK228">
        <f>[1]time_series_covid19_confirmed_g!AP228-[1]time_series_covid19_confirmed_g!AO228</f>
        <v>1</v>
      </c>
      <c r="AL228">
        <f>[1]time_series_covid19_confirmed_g!AQ228-[1]time_series_covid19_confirmed_g!AP228</f>
        <v>0</v>
      </c>
      <c r="AM228">
        <f>[1]time_series_covid19_confirmed_g!AR228-[1]time_series_covid19_confirmed_g!AQ228</f>
        <v>8</v>
      </c>
      <c r="AN228">
        <f>[1]time_series_covid19_confirmed_g!AS228-[1]time_series_covid19_confirmed_g!AR228</f>
        <v>6</v>
      </c>
      <c r="AO228">
        <f>[1]time_series_covid19_confirmed_g!AT228-[1]time_series_covid19_confirmed_g!AS228</f>
        <v>23</v>
      </c>
      <c r="AP228">
        <f>[1]time_series_covid19_confirmed_g!AU228-[1]time_series_covid19_confirmed_g!AT228</f>
        <v>20</v>
      </c>
      <c r="AQ228">
        <f>[1]time_series_covid19_confirmed_g!AV228-[1]time_series_covid19_confirmed_g!AU228</f>
        <v>31</v>
      </c>
      <c r="AR228">
        <f>[1]time_series_covid19_confirmed_g!AW228-[1]time_series_covid19_confirmed_g!AV228</f>
        <v>70</v>
      </c>
      <c r="AS228">
        <f>[1]time_series_covid19_confirmed_g!AX228-[1]time_series_covid19_confirmed_g!AW228</f>
        <v>48</v>
      </c>
      <c r="AT228">
        <f>[1]time_series_covid19_confirmed_g!AY228-[1]time_series_covid19_confirmed_g!AX228</f>
        <v>115</v>
      </c>
      <c r="AU228">
        <f>[1]time_series_covid19_confirmed_g!AZ228-[1]time_series_covid19_confirmed_g!AY228</f>
        <v>114</v>
      </c>
      <c r="AV228">
        <f>[1]time_series_covid19_confirmed_g!BA228-[1]time_series_covid19_confirmed_g!AZ228</f>
        <v>68</v>
      </c>
      <c r="AW228">
        <f>[1]time_series_covid19_confirmed_g!BB228-[1]time_series_covid19_confirmed_g!BA228</f>
        <v>192</v>
      </c>
      <c r="AX228">
        <f>[1]time_series_covid19_confirmed_g!BC228-[1]time_series_covid19_confirmed_g!BB228</f>
        <v>398</v>
      </c>
      <c r="AY228">
        <f>[1]time_series_covid19_confirmed_g!BD228-[1]time_series_covid19_confirmed_g!BC228</f>
        <v>452</v>
      </c>
      <c r="AZ228">
        <f>[1]time_series_covid19_confirmed_g!BE228-[1]time_series_covid19_confirmed_g!BD228</f>
        <v>596</v>
      </c>
      <c r="BA228">
        <f>[1]time_series_covid19_confirmed_g!BF228-[1]time_series_covid19_confirmed_g!BE228</f>
        <v>713</v>
      </c>
      <c r="BB228">
        <f>[1]time_series_covid19_confirmed_g!BG228-[1]time_series_covid19_confirmed_g!BF228</f>
        <v>98</v>
      </c>
      <c r="BC228">
        <f>[1]time_series_covid19_confirmed_g!BH228-[1]time_series_covid19_confirmed_g!BG228</f>
        <v>1392</v>
      </c>
      <c r="BD228">
        <f>[1]time_series_covid19_confirmed_g!BI228-[1]time_series_covid19_confirmed_g!BH228</f>
        <v>1781</v>
      </c>
      <c r="BE228">
        <f>[1]time_series_covid19_confirmed_g!BJ228-[1]time_series_covid19_confirmed_g!BI228</f>
        <v>2773</v>
      </c>
      <c r="BF228">
        <f>[1]time_series_covid19_confirmed_g!BK228-[1]time_series_covid19_confirmed_g!BJ228</f>
        <v>5239</v>
      </c>
      <c r="BG228">
        <f>[1]time_series_covid19_confirmed_g!BL228-[1]time_series_covid19_confirmed_g!BK228</f>
        <v>5326</v>
      </c>
      <c r="BH228">
        <f>[1]time_series_covid19_confirmed_g!BM228-[1]time_series_covid19_confirmed_g!BL228</f>
        <v>6339</v>
      </c>
      <c r="BI228">
        <f>[1]time_series_covid19_confirmed_g!BN228-[1]time_series_covid19_confirmed_g!BM228</f>
        <v>7938</v>
      </c>
      <c r="BJ228">
        <f>[1]time_series_covid19_confirmed_g!BO228-[1]time_series_covid19_confirmed_g!BN228</f>
        <v>10089</v>
      </c>
      <c r="BK228">
        <f>[1]time_series_covid19_confirmed_g!BP228-[1]time_series_covid19_confirmed_g!BO228</f>
        <v>10263</v>
      </c>
      <c r="BL228">
        <f>[1]time_series_covid19_confirmed_g!BQ228-[1]time_series_covid19_confirmed_g!BP228</f>
        <v>11936</v>
      </c>
      <c r="BM228">
        <f>[1]time_series_covid19_confirmed_g!BR228-[1]time_series_covid19_confirmed_g!BQ228</f>
        <v>18036</v>
      </c>
      <c r="BN228">
        <f>[1]time_series_covid19_confirmed_g!BS228-[1]time_series_covid19_confirmed_g!BR228</f>
        <v>18174</v>
      </c>
      <c r="BO228">
        <f>[1]time_series_covid19_confirmed_g!BT228-[1]time_series_covid19_confirmed_g!BS228</f>
        <v>19800</v>
      </c>
      <c r="BP228">
        <f>[1]time_series_covid19_confirmed_g!BU228-[1]time_series_covid19_confirmed_g!BT228</f>
        <v>19140</v>
      </c>
      <c r="BQ228">
        <f>[1]time_series_covid19_confirmed_g!BV228-[1]time_series_covid19_confirmed_g!BU228</f>
        <v>21496</v>
      </c>
      <c r="BR228">
        <f>[1]time_series_covid19_confirmed_g!BW228-[1]time_series_covid19_confirmed_g!BV228</f>
        <v>26011</v>
      </c>
      <c r="BS228">
        <f>[1]time_series_covid19_confirmed_g!BX228-[1]time_series_covid19_confirmed_g!BW228</f>
        <v>25493</v>
      </c>
      <c r="BT228">
        <f>[1]time_series_covid19_confirmed_g!BY228-[1]time_series_covid19_confirmed_g!BX228</f>
        <v>30399</v>
      </c>
      <c r="BU228">
        <f>[1]time_series_covid19_confirmed_g!BZ228-[1]time_series_covid19_confirmed_g!BY228</f>
        <v>31942</v>
      </c>
      <c r="BV228">
        <f>[1]time_series_covid19_confirmed_g!CA228-[1]time_series_covid19_confirmed_g!BZ228</f>
        <v>33164</v>
      </c>
      <c r="BW228">
        <f>[1]time_series_covid19_confirmed_g!CB228-[1]time_series_covid19_confirmed_g!CA228</f>
        <v>27874</v>
      </c>
      <c r="BX228">
        <f>[1]time_series_covid19_confirmed_g!CC228-[1]time_series_covid19_confirmed_g!CB228</f>
        <v>29637</v>
      </c>
      <c r="BY228">
        <f>[1]time_series_covid19_confirmed_g!CD228-[1]time_series_covid19_confirmed_g!CC228</f>
        <v>30782</v>
      </c>
      <c r="BZ228">
        <f>[1]time_series_covid19_confirmed_g!CE228-[1]time_series_covid19_confirmed_g!CD228</f>
        <v>31694</v>
      </c>
      <c r="CA228">
        <f>[1]time_series_covid19_confirmed_g!CF228-[1]time_series_covid19_confirmed_g!CE228</f>
        <v>34756</v>
      </c>
      <c r="CB228">
        <f>[1]time_series_covid19_confirmed_g!CG228-[1]time_series_covid19_confirmed_g!CF228</f>
        <v>33501</v>
      </c>
      <c r="CC228">
        <f>[1]time_series_covid19_confirmed_g!CH228-[1]time_series_covid19_confirmed_g!CG228</f>
        <v>30015</v>
      </c>
      <c r="CD228">
        <f>[1]time_series_covid19_confirmed_g!CI228-[1]time_series_covid19_confirmed_g!CH228</f>
        <v>28559</v>
      </c>
      <c r="CE228">
        <f>[1]time_series_covid19_confirmed_g!CJ228-[1]time_series_covid19_confirmed_g!CI228</f>
        <v>25293</v>
      </c>
      <c r="CF228">
        <f>[1]time_series_covid19_confirmed_g!CK228-[1]time_series_covid19_confirmed_g!CJ228</f>
        <v>27035</v>
      </c>
      <c r="CG228">
        <f>[1]time_series_covid19_confirmed_g!CL228-[1]time_series_covid19_confirmed_g!CK228</f>
        <v>29129</v>
      </c>
      <c r="CH228">
        <f>[1]time_series_covid19_confirmed_g!CM228-[1]time_series_covid19_confirmed_g!CL228</f>
        <v>31298</v>
      </c>
      <c r="CI228">
        <f>[1]time_series_covid19_confirmed_g!CN228-[1]time_series_covid19_confirmed_g!CM228</f>
        <v>32724</v>
      </c>
      <c r="CJ228">
        <f>[1]time_series_covid19_confirmed_g!CO228-[1]time_series_covid19_confirmed_g!CN228</f>
        <v>28321</v>
      </c>
      <c r="CK228">
        <f>[1]time_series_covid19_confirmed_g!CP228-[1]time_series_covid19_confirmed_g!CO228</f>
        <v>26058</v>
      </c>
      <c r="CL228">
        <f>[1]time_series_covid19_confirmed_g!CQ228-[1]time_series_covid19_confirmed_g!CP228</f>
        <v>27341</v>
      </c>
      <c r="CM228">
        <f>[1]time_series_covid19_confirmed_g!CR228-[1]time_series_covid19_confirmed_g!CQ228</f>
        <v>25497</v>
      </c>
      <c r="CN228">
        <f>[1]time_series_covid19_confirmed_g!CS228-[1]time_series_covid19_confirmed_g!CR228</f>
        <v>28201</v>
      </c>
      <c r="CO228">
        <f>[1]time_series_covid19_confirmed_g!CT228-[1]time_series_covid19_confirmed_g!CS228</f>
        <v>34203</v>
      </c>
      <c r="CP228">
        <f>[1]time_series_covid19_confirmed_g!CU228-[1]time_series_covid19_confirmed_g!CT228</f>
        <v>36291</v>
      </c>
      <c r="CQ228">
        <f>[1]time_series_covid19_confirmed_g!CV228-[1]time_series_covid19_confirmed_g!CU228</f>
        <v>32921</v>
      </c>
      <c r="CR228">
        <f>[1]time_series_covid19_confirmed_g!CW228-[1]time_series_covid19_confirmed_g!CV228</f>
        <v>27688</v>
      </c>
      <c r="CS228">
        <f>[1]time_series_covid19_confirmed_g!CX228-[1]time_series_covid19_confirmed_g!CW228</f>
        <v>22476</v>
      </c>
      <c r="CT228">
        <f>[1]time_series_covid19_confirmed_g!CY228-[1]time_series_covid19_confirmed_g!CX228</f>
        <v>24525</v>
      </c>
      <c r="CU228">
        <f>[1]time_series_covid19_confirmed_g!CZ228-[1]time_series_covid19_confirmed_g!CY228</f>
        <v>27408</v>
      </c>
      <c r="CV228">
        <f>[1]time_series_covid19_confirmed_g!DA228-[1]time_series_covid19_confirmed_g!CZ228</f>
        <v>29741</v>
      </c>
      <c r="CW228">
        <f>[1]time_series_covid19_confirmed_g!DB228-[1]time_series_covid19_confirmed_g!DA228</f>
        <v>34162</v>
      </c>
      <c r="CX228">
        <f>[1]time_series_covid19_confirmed_g!DC228-[1]time_series_covid19_confirmed_g!DB228</f>
        <v>29195</v>
      </c>
      <c r="CY228">
        <f>[1]time_series_covid19_confirmed_g!DD228-[1]time_series_covid19_confirmed_g!DC228</f>
        <v>25587</v>
      </c>
      <c r="CZ228">
        <f>[1]time_series_covid19_confirmed_g!DE228-[1]time_series_covid19_confirmed_g!DD228</f>
        <v>22475</v>
      </c>
      <c r="DA228">
        <f>[1]time_series_covid19_confirmed_g!DF228-[1]time_series_covid19_confirmed_g!DE228</f>
        <v>24185</v>
      </c>
      <c r="DB228">
        <f>[1]time_series_covid19_confirmed_g!DG228-[1]time_series_covid19_confirmed_g!DF228</f>
        <v>25256</v>
      </c>
      <c r="DC228">
        <f>[1]time_series_covid19_confirmed_g!DH228-[1]time_series_covid19_confirmed_g!DG228</f>
        <v>27882</v>
      </c>
      <c r="DD228">
        <f>[1]time_series_covid19_confirmed_g!DI228-[1]time_series_covid19_confirmed_g!DH228</f>
        <v>27157</v>
      </c>
      <c r="DE228">
        <f>[1]time_series_covid19_confirmed_g!DJ228-[1]time_series_covid19_confirmed_g!DI228</f>
        <v>25740</v>
      </c>
      <c r="DF228">
        <f>[1]time_series_covid19_confirmed_g!DK228-[1]time_series_covid19_confirmed_g!DJ228</f>
        <v>19778</v>
      </c>
      <c r="DG228">
        <f>[1]time_series_covid19_confirmed_g!DL228-[1]time_series_covid19_confirmed_g!DK228</f>
        <v>18878</v>
      </c>
      <c r="DH228">
        <f>[1]time_series_covid19_confirmed_g!DM228-[1]time_series_covid19_confirmed_g!DL228</f>
        <v>21952</v>
      </c>
      <c r="DI228">
        <f>[1]time_series_covid19_confirmed_g!DN228-[1]time_series_covid19_confirmed_g!DM228</f>
        <v>21195</v>
      </c>
      <c r="DJ228">
        <f>[1]time_series_covid19_confirmed_g!DO228-[1]time_series_covid19_confirmed_g!DN228</f>
        <v>27617</v>
      </c>
      <c r="DK228">
        <f>[1]time_series_covid19_confirmed_g!DP228-[1]time_series_covid19_confirmed_g!DO228</f>
        <v>25300</v>
      </c>
      <c r="DL228">
        <f>[1]time_series_covid19_confirmed_g!DQ228-[1]time_series_covid19_confirmed_g!DP228</f>
        <v>25101</v>
      </c>
      <c r="DM228">
        <f>[1]time_series_covid19_confirmed_g!DR228-[1]time_series_covid19_confirmed_g!DQ228</f>
        <v>19004</v>
      </c>
      <c r="DN228">
        <f>[1]time_series_covid19_confirmed_g!DS228-[1]time_series_covid19_confirmed_g!DR228</f>
        <v>21708</v>
      </c>
      <c r="DO228">
        <f>[1]time_series_covid19_confirmed_g!DT228-[1]time_series_covid19_confirmed_g!DS228</f>
        <v>20498</v>
      </c>
      <c r="DP228">
        <f>[1]time_series_covid19_confirmed_g!DU228-[1]time_series_covid19_confirmed_g!DT228</f>
        <v>23612</v>
      </c>
      <c r="DQ228">
        <f>[1]time_series_covid19_confirmed_g!DV228-[1]time_series_covid19_confirmed_g!DU228</f>
        <v>25537</v>
      </c>
      <c r="DR228">
        <f>[1]time_series_covid19_confirmed_g!DW228-[1]time_series_covid19_confirmed_g!DV228</f>
        <v>24137</v>
      </c>
      <c r="DS228">
        <f>[1]time_series_covid19_confirmed_g!DX228-[1]time_series_covid19_confirmed_g!DW228</f>
        <v>21827</v>
      </c>
      <c r="DT228">
        <f>[1]time_series_covid19_confirmed_g!DY228-[1]time_series_covid19_confirmed_g!DX228</f>
        <v>20789</v>
      </c>
      <c r="DU228">
        <f>[1]time_series_covid19_confirmed_g!DZ228-[1]time_series_covid19_confirmed_g!DY228</f>
        <v>18970</v>
      </c>
      <c r="DV228">
        <f>[1]time_series_covid19_confirmed_g!EA228-[1]time_series_covid19_confirmed_g!DZ228</f>
        <v>18848</v>
      </c>
      <c r="DW228">
        <f>[1]time_series_covid19_confirmed_g!EB228-[1]time_series_covid19_confirmed_g!EA228</f>
        <v>18366</v>
      </c>
      <c r="DX228">
        <f>[1]time_series_covid19_confirmed_g!EC228-[1]time_series_covid19_confirmed_g!EB228</f>
        <v>22836</v>
      </c>
      <c r="DY228">
        <f>[1]time_series_covid19_confirmed_g!ED228-[1]time_series_covid19_confirmed_g!EC228</f>
        <v>24488</v>
      </c>
      <c r="DZ228">
        <f>[1]time_series_covid19_confirmed_g!EE228-[1]time_series_covid19_confirmed_g!ED228</f>
        <v>24246</v>
      </c>
      <c r="EA228">
        <f>[1]time_series_covid19_confirmed_g!EF228-[1]time_series_covid19_confirmed_g!EE228</f>
        <v>20129</v>
      </c>
      <c r="EB228">
        <f>[1]time_series_covid19_confirmed_g!EG228-[1]time_series_covid19_confirmed_g!EF228</f>
        <v>17354</v>
      </c>
      <c r="EC228">
        <f>[1]time_series_covid19_confirmed_g!EH228-[1]time_series_covid19_confirmed_g!EG228</f>
        <v>20891</v>
      </c>
      <c r="ED228">
        <f>[1]time_series_covid19_confirmed_g!EI228-[1]time_series_covid19_confirmed_g!EH228</f>
        <v>19881</v>
      </c>
      <c r="EE228">
        <f>[1]time_series_covid19_confirmed_g!EJ228-[1]time_series_covid19_confirmed_g!EI228</f>
        <v>21295</v>
      </c>
      <c r="EF228">
        <f>[1]time_series_covid19_confirmed_g!EK228-[1]time_series_covid19_confirmed_g!EJ228</f>
        <v>25311</v>
      </c>
      <c r="EG228">
        <f>[1]time_series_covid19_confirmed_g!EL228-[1]time_series_covid19_confirmed_g!EK228</f>
        <v>22684</v>
      </c>
      <c r="EH228">
        <f>[1]time_series_covid19_confirmed_g!EM228-[1]time_series_covid19_confirmed_g!EL228</f>
        <v>17771</v>
      </c>
      <c r="EI228">
        <f>[1]time_series_covid19_confirmed_g!EN228-[1]time_series_covid19_confirmed_g!EM228</f>
        <v>17472</v>
      </c>
      <c r="EJ228">
        <f>[1]time_series_covid19_confirmed_g!EO228-[1]time_series_covid19_confirmed_g!EN228</f>
        <v>18087</v>
      </c>
      <c r="EK228">
        <f>[1]time_series_covid19_confirmed_g!EP228-[1]time_series_covid19_confirmed_g!EO228</f>
        <v>20834</v>
      </c>
      <c r="EL228">
        <f>[1]time_series_covid19_confirmed_g!EQ228-[1]time_series_covid19_confirmed_g!EP228</f>
        <v>22888</v>
      </c>
      <c r="EM228">
        <f>[1]time_series_covid19_confirmed_g!ER228-[1]time_series_covid19_confirmed_g!EQ228</f>
        <v>25396</v>
      </c>
      <c r="EN228">
        <f>[1]time_series_covid19_confirmed_g!ES228-[1]time_series_covid19_confirmed_g!ER228</f>
        <v>25540</v>
      </c>
      <c r="EO228">
        <f>[1]time_series_covid19_confirmed_g!ET228-[1]time_series_covid19_confirmed_g!ES228</f>
        <v>19532</v>
      </c>
      <c r="EP228">
        <f>[1]time_series_covid19_confirmed_g!EU228-[1]time_series_covid19_confirmed_g!ET228</f>
        <v>19968</v>
      </c>
      <c r="EQ228">
        <f>[1]time_series_covid19_confirmed_g!EV228-[1]time_series_covid19_confirmed_g!EU228</f>
        <v>23705</v>
      </c>
      <c r="ER228">
        <f t="shared" si="3"/>
        <v>2137730</v>
      </c>
    </row>
    <row r="229" spans="1:148">
      <c r="A229" t="s">
        <v>228</v>
      </c>
      <c r="B229">
        <f>[1]time_series_covid19_confirmed_g!G229-[1]time_series_covid19_confirmed_g!F229</f>
        <v>0</v>
      </c>
      <c r="C229">
        <f>[1]time_series_covid19_confirmed_g!H229-[1]time_series_covid19_confirmed_g!G229</f>
        <v>0</v>
      </c>
      <c r="D229">
        <f>[1]time_series_covid19_confirmed_g!I229-[1]time_series_covid19_confirmed_g!H229</f>
        <v>0</v>
      </c>
      <c r="E229">
        <f>[1]time_series_covid19_confirmed_g!J229-[1]time_series_covid19_confirmed_g!I229</f>
        <v>0</v>
      </c>
      <c r="F229">
        <f>[1]time_series_covid19_confirmed_g!K229-[1]time_series_covid19_confirmed_g!J229</f>
        <v>0</v>
      </c>
      <c r="G229">
        <f>[1]time_series_covid19_confirmed_g!L229-[1]time_series_covid19_confirmed_g!K229</f>
        <v>0</v>
      </c>
      <c r="H229">
        <f>[1]time_series_covid19_confirmed_g!M229-[1]time_series_covid19_confirmed_g!L229</f>
        <v>0</v>
      </c>
      <c r="I229">
        <f>[1]time_series_covid19_confirmed_g!N229-[1]time_series_covid19_confirmed_g!M229</f>
        <v>0</v>
      </c>
      <c r="J229">
        <f>[1]time_series_covid19_confirmed_g!O229-[1]time_series_covid19_confirmed_g!N229</f>
        <v>0</v>
      </c>
      <c r="K229">
        <f>[1]time_series_covid19_confirmed_g!P229-[1]time_series_covid19_confirmed_g!O229</f>
        <v>0</v>
      </c>
      <c r="L229">
        <f>[1]time_series_covid19_confirmed_g!Q229-[1]time_series_covid19_confirmed_g!P229</f>
        <v>0</v>
      </c>
      <c r="M229">
        <f>[1]time_series_covid19_confirmed_g!R229-[1]time_series_covid19_confirmed_g!Q229</f>
        <v>0</v>
      </c>
      <c r="N229">
        <f>[1]time_series_covid19_confirmed_g!S229-[1]time_series_covid19_confirmed_g!R229</f>
        <v>0</v>
      </c>
      <c r="O229">
        <f>[1]time_series_covid19_confirmed_g!T229-[1]time_series_covid19_confirmed_g!S229</f>
        <v>0</v>
      </c>
      <c r="P229">
        <f>[1]time_series_covid19_confirmed_g!U229-[1]time_series_covid19_confirmed_g!T229</f>
        <v>0</v>
      </c>
      <c r="Q229">
        <f>[1]time_series_covid19_confirmed_g!V229-[1]time_series_covid19_confirmed_g!U229</f>
        <v>0</v>
      </c>
      <c r="R229">
        <f>[1]time_series_covid19_confirmed_g!W229-[1]time_series_covid19_confirmed_g!V229</f>
        <v>0</v>
      </c>
      <c r="S229">
        <f>[1]time_series_covid19_confirmed_g!X229-[1]time_series_covid19_confirmed_g!W229</f>
        <v>0</v>
      </c>
      <c r="T229">
        <f>[1]time_series_covid19_confirmed_g!Y229-[1]time_series_covid19_confirmed_g!X229</f>
        <v>0</v>
      </c>
      <c r="U229">
        <f>[1]time_series_covid19_confirmed_g!Z229-[1]time_series_covid19_confirmed_g!Y229</f>
        <v>0</v>
      </c>
      <c r="V229">
        <f>[1]time_series_covid19_confirmed_g!AA229-[1]time_series_covid19_confirmed_g!Z229</f>
        <v>0</v>
      </c>
      <c r="W229">
        <f>[1]time_series_covid19_confirmed_g!AB229-[1]time_series_covid19_confirmed_g!AA229</f>
        <v>0</v>
      </c>
      <c r="X229">
        <f>[1]time_series_covid19_confirmed_g!AC229-[1]time_series_covid19_confirmed_g!AB229</f>
        <v>0</v>
      </c>
      <c r="Y229">
        <f>[1]time_series_covid19_confirmed_g!AD229-[1]time_series_covid19_confirmed_g!AC229</f>
        <v>0</v>
      </c>
      <c r="Z229">
        <f>[1]time_series_covid19_confirmed_g!AE229-[1]time_series_covid19_confirmed_g!AD229</f>
        <v>0</v>
      </c>
      <c r="AA229">
        <f>[1]time_series_covid19_confirmed_g!AF229-[1]time_series_covid19_confirmed_g!AE229</f>
        <v>0</v>
      </c>
      <c r="AB229">
        <f>[1]time_series_covid19_confirmed_g!AG229-[1]time_series_covid19_confirmed_g!AF229</f>
        <v>0</v>
      </c>
      <c r="AC229">
        <f>[1]time_series_covid19_confirmed_g!AH229-[1]time_series_covid19_confirmed_g!AG229</f>
        <v>0</v>
      </c>
      <c r="AD229">
        <f>[1]time_series_covid19_confirmed_g!AI229-[1]time_series_covid19_confirmed_g!AH229</f>
        <v>0</v>
      </c>
      <c r="AE229">
        <f>[1]time_series_covid19_confirmed_g!AJ229-[1]time_series_covid19_confirmed_g!AI229</f>
        <v>0</v>
      </c>
      <c r="AF229">
        <f>[1]time_series_covid19_confirmed_g!AK229-[1]time_series_covid19_confirmed_g!AJ229</f>
        <v>0</v>
      </c>
      <c r="AG229">
        <f>[1]time_series_covid19_confirmed_g!AL229-[1]time_series_covid19_confirmed_g!AK229</f>
        <v>0</v>
      </c>
      <c r="AH229">
        <f>[1]time_series_covid19_confirmed_g!AM229-[1]time_series_covid19_confirmed_g!AL229</f>
        <v>0</v>
      </c>
      <c r="AI229">
        <f>[1]time_series_covid19_confirmed_g!AN229-[1]time_series_covid19_confirmed_g!AM229</f>
        <v>0</v>
      </c>
      <c r="AJ229">
        <f>[1]time_series_covid19_confirmed_g!AO229-[1]time_series_covid19_confirmed_g!AN229</f>
        <v>0</v>
      </c>
      <c r="AK229">
        <f>[1]time_series_covid19_confirmed_g!AP229-[1]time_series_covid19_confirmed_g!AO229</f>
        <v>0</v>
      </c>
      <c r="AL229">
        <f>[1]time_series_covid19_confirmed_g!AQ229-[1]time_series_covid19_confirmed_g!AP229</f>
        <v>0</v>
      </c>
      <c r="AM229">
        <f>[1]time_series_covid19_confirmed_g!AR229-[1]time_series_covid19_confirmed_g!AQ229</f>
        <v>0</v>
      </c>
      <c r="AN229">
        <f>[1]time_series_covid19_confirmed_g!AS229-[1]time_series_covid19_confirmed_g!AR229</f>
        <v>0</v>
      </c>
      <c r="AO229">
        <f>[1]time_series_covid19_confirmed_g!AT229-[1]time_series_covid19_confirmed_g!AS229</f>
        <v>0</v>
      </c>
      <c r="AP229">
        <f>[1]time_series_covid19_confirmed_g!AU229-[1]time_series_covid19_confirmed_g!AT229</f>
        <v>0</v>
      </c>
      <c r="AQ229">
        <f>[1]time_series_covid19_confirmed_g!AV229-[1]time_series_covid19_confirmed_g!AU229</f>
        <v>0</v>
      </c>
      <c r="AR229">
        <f>[1]time_series_covid19_confirmed_g!AW229-[1]time_series_covid19_confirmed_g!AV229</f>
        <v>0</v>
      </c>
      <c r="AS229">
        <f>[1]time_series_covid19_confirmed_g!AX229-[1]time_series_covid19_confirmed_g!AW229</f>
        <v>0</v>
      </c>
      <c r="AT229">
        <f>[1]time_series_covid19_confirmed_g!AY229-[1]time_series_covid19_confirmed_g!AX229</f>
        <v>0</v>
      </c>
      <c r="AU229">
        <f>[1]time_series_covid19_confirmed_g!AZ229-[1]time_series_covid19_confirmed_g!AY229</f>
        <v>0</v>
      </c>
      <c r="AV229">
        <f>[1]time_series_covid19_confirmed_g!BA229-[1]time_series_covid19_confirmed_g!AZ229</f>
        <v>0</v>
      </c>
      <c r="AW229">
        <f>[1]time_series_covid19_confirmed_g!BB229-[1]time_series_covid19_confirmed_g!BA229</f>
        <v>0</v>
      </c>
      <c r="AX229">
        <f>[1]time_series_covid19_confirmed_g!BC229-[1]time_series_covid19_confirmed_g!BB229</f>
        <v>0</v>
      </c>
      <c r="AY229">
        <f>[1]time_series_covid19_confirmed_g!BD229-[1]time_series_covid19_confirmed_g!BC229</f>
        <v>0</v>
      </c>
      <c r="AZ229">
        <f>[1]time_series_covid19_confirmed_g!BE229-[1]time_series_covid19_confirmed_g!BD229</f>
        <v>0</v>
      </c>
      <c r="BA229">
        <f>[1]time_series_covid19_confirmed_g!BF229-[1]time_series_covid19_confirmed_g!BE229</f>
        <v>0</v>
      </c>
      <c r="BB229">
        <f>[1]time_series_covid19_confirmed_g!BG229-[1]time_series_covid19_confirmed_g!BF229</f>
        <v>1</v>
      </c>
      <c r="BC229">
        <f>[1]time_series_covid19_confirmed_g!BH229-[1]time_series_covid19_confirmed_g!BG229</f>
        <v>5</v>
      </c>
      <c r="BD229">
        <f>[1]time_series_covid19_confirmed_g!BI229-[1]time_series_covid19_confirmed_g!BH229</f>
        <v>4</v>
      </c>
      <c r="BE229">
        <f>[1]time_series_covid19_confirmed_g!BJ229-[1]time_series_covid19_confirmed_g!BI229</f>
        <v>5</v>
      </c>
      <c r="BF229">
        <f>[1]time_series_covid19_confirmed_g!BK229-[1]time_series_covid19_confirmed_g!BJ229</f>
        <v>8</v>
      </c>
      <c r="BG229">
        <f>[1]time_series_covid19_confirmed_g!BL229-[1]time_series_covid19_confirmed_g!BK229</f>
        <v>10</v>
      </c>
      <c r="BH229">
        <f>[1]time_series_covid19_confirmed_g!BM229-[1]time_series_covid19_confirmed_g!BL229</f>
        <v>10</v>
      </c>
      <c r="BI229">
        <f>[1]time_series_covid19_confirmed_g!BN229-[1]time_series_covid19_confirmed_g!BM229</f>
        <v>0</v>
      </c>
      <c r="BJ229">
        <f>[1]time_series_covid19_confirmed_g!BO229-[1]time_series_covid19_confirmed_g!BN229</f>
        <v>3</v>
      </c>
      <c r="BK229">
        <f>[1]time_series_covid19_confirmed_g!BP229-[1]time_series_covid19_confirmed_g!BO229</f>
        <v>4</v>
      </c>
      <c r="BL229">
        <f>[1]time_series_covid19_confirmed_g!BQ229-[1]time_series_covid19_confirmed_g!BP229</f>
        <v>10</v>
      </c>
      <c r="BM229">
        <f>[1]time_series_covid19_confirmed_g!BR229-[1]time_series_covid19_confirmed_g!BQ229</f>
        <v>15</v>
      </c>
      <c r="BN229">
        <f>[1]time_series_covid19_confirmed_g!BS229-[1]time_series_covid19_confirmed_g!BR229</f>
        <v>13</v>
      </c>
      <c r="BO229">
        <f>[1]time_series_covid19_confirmed_g!BT229-[1]time_series_covid19_confirmed_g!BS229</f>
        <v>16</v>
      </c>
      <c r="BP229">
        <f>[1]time_series_covid19_confirmed_g!BU229-[1]time_series_covid19_confirmed_g!BT229</f>
        <v>40</v>
      </c>
      <c r="BQ229">
        <f>[1]time_series_covid19_confirmed_g!BV229-[1]time_series_covid19_confirmed_g!BU229</f>
        <v>5</v>
      </c>
      <c r="BR229">
        <f>[1]time_series_covid19_confirmed_g!BW229-[1]time_series_covid19_confirmed_g!BV229</f>
        <v>23</v>
      </c>
      <c r="BS229">
        <f>[1]time_series_covid19_confirmed_g!BX229-[1]time_series_covid19_confirmed_g!BW229</f>
        <v>9</v>
      </c>
      <c r="BT229">
        <f>[1]time_series_covid19_confirmed_g!BY229-[1]time_series_covid19_confirmed_g!BX229</f>
        <v>24</v>
      </c>
      <c r="BU229">
        <f>[1]time_series_covid19_confirmed_g!BZ229-[1]time_series_covid19_confirmed_g!BY229</f>
        <v>22</v>
      </c>
      <c r="BV229">
        <f>[1]time_series_covid19_confirmed_g!CA229-[1]time_series_covid19_confirmed_g!BZ229</f>
        <v>39</v>
      </c>
      <c r="BW229">
        <f>[1]time_series_covid19_confirmed_g!CB229-[1]time_series_covid19_confirmed_g!CA229</f>
        <v>76</v>
      </c>
      <c r="BX229">
        <f>[1]time_series_covid19_confirmed_g!CC229-[1]time_series_covid19_confirmed_g!CB229</f>
        <v>115</v>
      </c>
      <c r="BY229">
        <f>[1]time_series_covid19_confirmed_g!CD229-[1]time_series_covid19_confirmed_g!CC229</f>
        <v>63</v>
      </c>
      <c r="BZ229">
        <f>[1]time_series_covid19_confirmed_g!CE229-[1]time_series_covid19_confirmed_g!CD229</f>
        <v>25</v>
      </c>
      <c r="CA229">
        <f>[1]time_series_covid19_confirmed_g!CF229-[1]time_series_covid19_confirmed_g!CE229</f>
        <v>37</v>
      </c>
      <c r="CB229">
        <f>[1]time_series_covid19_confirmed_g!CG229-[1]time_series_covid19_confirmed_g!CF229</f>
        <v>42</v>
      </c>
      <c r="CC229">
        <f>[1]time_series_covid19_confirmed_g!CH229-[1]time_series_covid19_confirmed_g!CG229</f>
        <v>143</v>
      </c>
      <c r="CD229">
        <f>[1]time_series_covid19_confirmed_g!CI229-[1]time_series_covid19_confirmed_g!CH229</f>
        <v>98</v>
      </c>
      <c r="CE229">
        <f>[1]time_series_covid19_confirmed_g!CJ229-[1]time_series_covid19_confirmed_g!CI229</f>
        <v>133</v>
      </c>
      <c r="CF229">
        <f>[1]time_series_covid19_confirmed_g!CK229-[1]time_series_covid19_confirmed_g!CJ229</f>
        <v>167</v>
      </c>
      <c r="CG229">
        <f>[1]time_series_covid19_confirmed_g!CL229-[1]time_series_covid19_confirmed_g!CK229</f>
        <v>137</v>
      </c>
      <c r="CH229">
        <f>[1]time_series_covid19_confirmed_g!CM229-[1]time_series_covid19_confirmed_g!CL229</f>
        <v>47</v>
      </c>
      <c r="CI229">
        <f>[1]time_series_covid19_confirmed_g!CN229-[1]time_series_covid19_confirmed_g!CM229</f>
        <v>56</v>
      </c>
      <c r="CJ229">
        <f>[1]time_series_covid19_confirmed_g!CO229-[1]time_series_covid19_confirmed_g!CN229</f>
        <v>85</v>
      </c>
      <c r="CK229">
        <f>[1]time_series_covid19_confirmed_g!CP229-[1]time_series_covid19_confirmed_g!CO229</f>
        <v>75</v>
      </c>
      <c r="CL229">
        <f>[1]time_series_covid19_confirmed_g!CQ229-[1]time_series_covid19_confirmed_g!CP229</f>
        <v>62</v>
      </c>
      <c r="CM229">
        <f>[1]time_series_covid19_confirmed_g!CR229-[1]time_series_covid19_confirmed_g!CQ229</f>
        <v>51</v>
      </c>
      <c r="CN229">
        <f>[1]time_series_covid19_confirmed_g!CS229-[1]time_series_covid19_confirmed_g!CR229</f>
        <v>38</v>
      </c>
      <c r="CO229">
        <f>[1]time_series_covid19_confirmed_g!CT229-[1]time_series_covid19_confirmed_g!CS229</f>
        <v>42</v>
      </c>
      <c r="CP229">
        <f>[1]time_series_covid19_confirmed_g!CU229-[1]time_series_covid19_confirmed_g!CT229</f>
        <v>46</v>
      </c>
      <c r="CQ229">
        <f>[1]time_series_covid19_confirmed_g!CV229-[1]time_series_covid19_confirmed_g!CU229</f>
        <v>58</v>
      </c>
      <c r="CR229">
        <f>[1]time_series_covid19_confirmed_g!CW229-[1]time_series_covid19_confirmed_g!CV229</f>
        <v>7</v>
      </c>
      <c r="CS229">
        <f>[1]time_series_covid19_confirmed_g!CX229-[1]time_series_covid19_confirmed_g!CW229</f>
        <v>35</v>
      </c>
      <c r="CT229">
        <f>[1]time_series_covid19_confirmed_g!CY229-[1]time_series_covid19_confirmed_g!CX229</f>
        <v>35</v>
      </c>
      <c r="CU229">
        <f>[1]time_series_covid19_confirmed_g!CZ229-[1]time_series_covid19_confirmed_g!CY229</f>
        <v>63</v>
      </c>
      <c r="CV229">
        <f>[1]time_series_covid19_confirmed_g!DA229-[1]time_series_covid19_confirmed_g!CZ229</f>
        <v>37</v>
      </c>
      <c r="CW229">
        <f>[1]time_series_covid19_confirmed_g!DB229-[1]time_series_covid19_confirmed_g!DA229</f>
        <v>47</v>
      </c>
      <c r="CX229">
        <f>[1]time_series_covid19_confirmed_g!DC229-[1]time_series_covid19_confirmed_g!DB229</f>
        <v>32</v>
      </c>
      <c r="CY229">
        <f>[1]time_series_covid19_confirmed_g!DD229-[1]time_series_covid19_confirmed_g!DC229</f>
        <v>31</v>
      </c>
      <c r="CZ229">
        <f>[1]time_series_covid19_confirmed_g!DE229-[1]time_series_covid19_confirmed_g!DD229</f>
        <v>40</v>
      </c>
      <c r="DA229">
        <f>[1]time_series_covid19_confirmed_g!DF229-[1]time_series_covid19_confirmed_g!DE229</f>
        <v>18</v>
      </c>
      <c r="DB229">
        <f>[1]time_series_covid19_confirmed_g!DG229-[1]time_series_covid19_confirmed_g!DF229</f>
        <v>26</v>
      </c>
      <c r="DC229">
        <f>[1]time_series_covid19_confirmed_g!DH229-[1]time_series_covid19_confirmed_g!DG229</f>
        <v>65</v>
      </c>
      <c r="DD229">
        <f>[1]time_series_covid19_confirmed_g!DI229-[1]time_series_covid19_confirmed_g!DH229</f>
        <v>27</v>
      </c>
      <c r="DE229">
        <f>[1]time_series_covid19_confirmed_g!DJ229-[1]time_series_covid19_confirmed_g!DI229</f>
        <v>24</v>
      </c>
      <c r="DF229">
        <f>[1]time_series_covid19_confirmed_g!DK229-[1]time_series_covid19_confirmed_g!DJ229</f>
        <v>69</v>
      </c>
      <c r="DG229">
        <f>[1]time_series_covid19_confirmed_g!DL229-[1]time_series_covid19_confirmed_g!DK229</f>
        <v>68</v>
      </c>
      <c r="DH229">
        <f>[1]time_series_covid19_confirmed_g!DM229-[1]time_series_covid19_confirmed_g!DL229</f>
        <v>33</v>
      </c>
      <c r="DI229">
        <f>[1]time_series_covid19_confirmed_g!DN229-[1]time_series_covid19_confirmed_g!DM229</f>
        <v>93</v>
      </c>
      <c r="DJ229">
        <f>[1]time_series_covid19_confirmed_g!DO229-[1]time_series_covid19_confirmed_g!DN229</f>
        <v>33</v>
      </c>
      <c r="DK229">
        <f>[1]time_series_covid19_confirmed_g!DP229-[1]time_series_covid19_confirmed_g!DO229</f>
        <v>41</v>
      </c>
      <c r="DL229">
        <f>[1]time_series_covid19_confirmed_g!DQ229-[1]time_series_covid19_confirmed_g!DP229</f>
        <v>52</v>
      </c>
      <c r="DM229">
        <f>[1]time_series_covid19_confirmed_g!DR229-[1]time_series_covid19_confirmed_g!DQ229</f>
        <v>15</v>
      </c>
      <c r="DN229">
        <f>[1]time_series_covid19_confirmed_g!DS229-[1]time_series_covid19_confirmed_g!DR229</f>
        <v>38</v>
      </c>
      <c r="DO229">
        <f>[1]time_series_covid19_confirmed_g!DT229-[1]time_series_covid19_confirmed_g!DS229</f>
        <v>64</v>
      </c>
      <c r="DP229">
        <f>[1]time_series_covid19_confirmed_g!DU229-[1]time_series_covid19_confirmed_g!DT229</f>
        <v>84</v>
      </c>
      <c r="DQ229">
        <f>[1]time_series_covid19_confirmed_g!DV229-[1]time_series_covid19_confirmed_g!DU229</f>
        <v>25</v>
      </c>
      <c r="DR229">
        <f>[1]time_series_covid19_confirmed_g!DW229-[1]time_series_covid19_confirmed_g!DV229</f>
        <v>64</v>
      </c>
      <c r="DS229">
        <f>[1]time_series_covid19_confirmed_g!DX229-[1]time_series_covid19_confirmed_g!DW229</f>
        <v>87</v>
      </c>
      <c r="DT229">
        <f>[1]time_series_covid19_confirmed_g!DY229-[1]time_series_covid19_confirmed_g!DX229</f>
        <v>49</v>
      </c>
      <c r="DU229">
        <f>[1]time_series_covid19_confirmed_g!DZ229-[1]time_series_covid19_confirmed_g!DY229</f>
        <v>25</v>
      </c>
      <c r="DV229">
        <f>[1]time_series_covid19_confirmed_g!EA229-[1]time_series_covid19_confirmed_g!DZ229</f>
        <v>101</v>
      </c>
      <c r="DW229">
        <f>[1]time_series_covid19_confirmed_g!EB229-[1]time_series_covid19_confirmed_g!EA229</f>
        <v>79</v>
      </c>
      <c r="DX229">
        <f>[1]time_series_covid19_confirmed_g!EC229-[1]time_series_covid19_confirmed_g!EB229</f>
        <v>75</v>
      </c>
      <c r="DY229">
        <f>[1]time_series_covid19_confirmed_g!ED229-[1]time_series_covid19_confirmed_g!EC229</f>
        <v>24</v>
      </c>
      <c r="DZ229">
        <f>[1]time_series_covid19_confirmed_g!EE229-[1]time_series_covid19_confirmed_g!ED229</f>
        <v>78</v>
      </c>
      <c r="EA229">
        <f>[1]time_series_covid19_confirmed_g!EF229-[1]time_series_covid19_confirmed_g!EE229</f>
        <v>77</v>
      </c>
      <c r="EB229">
        <f>[1]time_series_covid19_confirmed_g!EG229-[1]time_series_covid19_confirmed_g!EF229</f>
        <v>79</v>
      </c>
      <c r="EC229">
        <f>[1]time_series_covid19_confirmed_g!EH229-[1]time_series_covid19_confirmed_g!EG229</f>
        <v>58</v>
      </c>
      <c r="ED229">
        <f>[1]time_series_covid19_confirmed_g!EI229-[1]time_series_covid19_confirmed_g!EH229</f>
        <v>83</v>
      </c>
      <c r="EE229">
        <f>[1]time_series_covid19_confirmed_g!EJ229-[1]time_series_covid19_confirmed_g!EI229</f>
        <v>96</v>
      </c>
      <c r="EF229">
        <f>[1]time_series_covid19_confirmed_g!EK229-[1]time_series_covid19_confirmed_g!EJ229</f>
        <v>68</v>
      </c>
      <c r="EG229">
        <f>[1]time_series_covid19_confirmed_g!EL229-[1]time_series_covid19_confirmed_g!EK229</f>
        <v>87</v>
      </c>
      <c r="EH229">
        <f>[1]time_series_covid19_confirmed_g!EM229-[1]time_series_covid19_confirmed_g!EL229</f>
        <v>237</v>
      </c>
      <c r="EI229">
        <f>[1]time_series_covid19_confirmed_g!EN229-[1]time_series_covid19_confirmed_g!EM229</f>
        <v>109</v>
      </c>
      <c r="EJ229">
        <f>[1]time_series_covid19_confirmed_g!EO229-[1]time_series_covid19_confirmed_g!EN229</f>
        <v>80</v>
      </c>
      <c r="EK229">
        <f>[1]time_series_covid19_confirmed_g!EP229-[1]time_series_covid19_confirmed_g!EO229</f>
        <v>103</v>
      </c>
      <c r="EL229">
        <f>[1]time_series_covid19_confirmed_g!EQ229-[1]time_series_covid19_confirmed_g!EP229</f>
        <v>118</v>
      </c>
      <c r="EM229">
        <f>[1]time_series_covid19_confirmed_g!ER229-[1]time_series_covid19_confirmed_g!EQ229</f>
        <v>128</v>
      </c>
      <c r="EN229">
        <f>[1]time_series_covid19_confirmed_g!ES229-[1]time_series_covid19_confirmed_g!ER229</f>
        <v>97</v>
      </c>
      <c r="EO229">
        <f>[1]time_series_covid19_confirmed_g!ET229-[1]time_series_covid19_confirmed_g!ES229</f>
        <v>114</v>
      </c>
      <c r="EP229">
        <f>[1]time_series_covid19_confirmed_g!EU229-[1]time_series_covid19_confirmed_g!ET229</f>
        <v>183</v>
      </c>
      <c r="EQ229">
        <f>[1]time_series_covid19_confirmed_g!EV229-[1]time_series_covid19_confirmed_g!EU229</f>
        <v>230</v>
      </c>
      <c r="ER229">
        <f t="shared" si="3"/>
        <v>5493</v>
      </c>
    </row>
    <row r="230" spans="1:148">
      <c r="A230" t="s">
        <v>229</v>
      </c>
      <c r="B230">
        <f>[1]time_series_covid19_confirmed_g!G230-[1]time_series_covid19_confirmed_g!F230</f>
        <v>0</v>
      </c>
      <c r="C230">
        <f>[1]time_series_covid19_confirmed_g!H230-[1]time_series_covid19_confirmed_g!G230</f>
        <v>0</v>
      </c>
      <c r="D230">
        <f>[1]time_series_covid19_confirmed_g!I230-[1]time_series_covid19_confirmed_g!H230</f>
        <v>0</v>
      </c>
      <c r="E230">
        <f>[1]time_series_covid19_confirmed_g!J230-[1]time_series_covid19_confirmed_g!I230</f>
        <v>0</v>
      </c>
      <c r="F230">
        <f>[1]time_series_covid19_confirmed_g!K230-[1]time_series_covid19_confirmed_g!J230</f>
        <v>0</v>
      </c>
      <c r="G230">
        <f>[1]time_series_covid19_confirmed_g!L230-[1]time_series_covid19_confirmed_g!K230</f>
        <v>0</v>
      </c>
      <c r="H230">
        <f>[1]time_series_covid19_confirmed_g!M230-[1]time_series_covid19_confirmed_g!L230</f>
        <v>0</v>
      </c>
      <c r="I230">
        <f>[1]time_series_covid19_confirmed_g!N230-[1]time_series_covid19_confirmed_g!M230</f>
        <v>0</v>
      </c>
      <c r="J230">
        <f>[1]time_series_covid19_confirmed_g!O230-[1]time_series_covid19_confirmed_g!N230</f>
        <v>0</v>
      </c>
      <c r="K230">
        <f>[1]time_series_covid19_confirmed_g!P230-[1]time_series_covid19_confirmed_g!O230</f>
        <v>0</v>
      </c>
      <c r="L230">
        <f>[1]time_series_covid19_confirmed_g!Q230-[1]time_series_covid19_confirmed_g!P230</f>
        <v>0</v>
      </c>
      <c r="M230">
        <f>[1]time_series_covid19_confirmed_g!R230-[1]time_series_covid19_confirmed_g!Q230</f>
        <v>0</v>
      </c>
      <c r="N230">
        <f>[1]time_series_covid19_confirmed_g!S230-[1]time_series_covid19_confirmed_g!R230</f>
        <v>0</v>
      </c>
      <c r="O230">
        <f>[1]time_series_covid19_confirmed_g!T230-[1]time_series_covid19_confirmed_g!S230</f>
        <v>0</v>
      </c>
      <c r="P230">
        <f>[1]time_series_covid19_confirmed_g!U230-[1]time_series_covid19_confirmed_g!T230</f>
        <v>0</v>
      </c>
      <c r="Q230">
        <f>[1]time_series_covid19_confirmed_g!V230-[1]time_series_covid19_confirmed_g!U230</f>
        <v>0</v>
      </c>
      <c r="R230">
        <f>[1]time_series_covid19_confirmed_g!W230-[1]time_series_covid19_confirmed_g!V230</f>
        <v>0</v>
      </c>
      <c r="S230">
        <f>[1]time_series_covid19_confirmed_g!X230-[1]time_series_covid19_confirmed_g!W230</f>
        <v>0</v>
      </c>
      <c r="T230">
        <f>[1]time_series_covid19_confirmed_g!Y230-[1]time_series_covid19_confirmed_g!X230</f>
        <v>0</v>
      </c>
      <c r="U230">
        <f>[1]time_series_covid19_confirmed_g!Z230-[1]time_series_covid19_confirmed_g!Y230</f>
        <v>0</v>
      </c>
      <c r="V230">
        <f>[1]time_series_covid19_confirmed_g!AA230-[1]time_series_covid19_confirmed_g!Z230</f>
        <v>0</v>
      </c>
      <c r="W230">
        <f>[1]time_series_covid19_confirmed_g!AB230-[1]time_series_covid19_confirmed_g!AA230</f>
        <v>0</v>
      </c>
      <c r="X230">
        <f>[1]time_series_covid19_confirmed_g!AC230-[1]time_series_covid19_confirmed_g!AB230</f>
        <v>0</v>
      </c>
      <c r="Y230">
        <f>[1]time_series_covid19_confirmed_g!AD230-[1]time_series_covid19_confirmed_g!AC230</f>
        <v>0</v>
      </c>
      <c r="Z230">
        <f>[1]time_series_covid19_confirmed_g!AE230-[1]time_series_covid19_confirmed_g!AD230</f>
        <v>0</v>
      </c>
      <c r="AA230">
        <f>[1]time_series_covid19_confirmed_g!AF230-[1]time_series_covid19_confirmed_g!AE230</f>
        <v>0</v>
      </c>
      <c r="AB230">
        <f>[1]time_series_covid19_confirmed_g!AG230-[1]time_series_covid19_confirmed_g!AF230</f>
        <v>0</v>
      </c>
      <c r="AC230">
        <f>[1]time_series_covid19_confirmed_g!AH230-[1]time_series_covid19_confirmed_g!AG230</f>
        <v>0</v>
      </c>
      <c r="AD230">
        <f>[1]time_series_covid19_confirmed_g!AI230-[1]time_series_covid19_confirmed_g!AH230</f>
        <v>0</v>
      </c>
      <c r="AE230">
        <f>[1]time_series_covid19_confirmed_g!AJ230-[1]time_series_covid19_confirmed_g!AI230</f>
        <v>0</v>
      </c>
      <c r="AF230">
        <f>[1]time_series_covid19_confirmed_g!AK230-[1]time_series_covid19_confirmed_g!AJ230</f>
        <v>0</v>
      </c>
      <c r="AG230">
        <f>[1]time_series_covid19_confirmed_g!AL230-[1]time_series_covid19_confirmed_g!AK230</f>
        <v>0</v>
      </c>
      <c r="AH230">
        <f>[1]time_series_covid19_confirmed_g!AM230-[1]time_series_covid19_confirmed_g!AL230</f>
        <v>0</v>
      </c>
      <c r="AI230">
        <f>[1]time_series_covid19_confirmed_g!AN230-[1]time_series_covid19_confirmed_g!AM230</f>
        <v>0</v>
      </c>
      <c r="AJ230">
        <f>[1]time_series_covid19_confirmed_g!AO230-[1]time_series_covid19_confirmed_g!AN230</f>
        <v>0</v>
      </c>
      <c r="AK230">
        <f>[1]time_series_covid19_confirmed_g!AP230-[1]time_series_covid19_confirmed_g!AO230</f>
        <v>0</v>
      </c>
      <c r="AL230">
        <f>[1]time_series_covid19_confirmed_g!AQ230-[1]time_series_covid19_confirmed_g!AP230</f>
        <v>0</v>
      </c>
      <c r="AM230">
        <f>[1]time_series_covid19_confirmed_g!AR230-[1]time_series_covid19_confirmed_g!AQ230</f>
        <v>0</v>
      </c>
      <c r="AN230">
        <f>[1]time_series_covid19_confirmed_g!AS230-[1]time_series_covid19_confirmed_g!AR230</f>
        <v>0</v>
      </c>
      <c r="AO230">
        <f>[1]time_series_covid19_confirmed_g!AT230-[1]time_series_covid19_confirmed_g!AS230</f>
        <v>0</v>
      </c>
      <c r="AP230">
        <f>[1]time_series_covid19_confirmed_g!AU230-[1]time_series_covid19_confirmed_g!AT230</f>
        <v>0</v>
      </c>
      <c r="AQ230">
        <f>[1]time_series_covid19_confirmed_g!AV230-[1]time_series_covid19_confirmed_g!AU230</f>
        <v>0</v>
      </c>
      <c r="AR230">
        <f>[1]time_series_covid19_confirmed_g!AW230-[1]time_series_covid19_confirmed_g!AV230</f>
        <v>0</v>
      </c>
      <c r="AS230">
        <f>[1]time_series_covid19_confirmed_g!AX230-[1]time_series_covid19_confirmed_g!AW230</f>
        <v>0</v>
      </c>
      <c r="AT230">
        <f>[1]time_series_covid19_confirmed_g!AY230-[1]time_series_covid19_confirmed_g!AX230</f>
        <v>0</v>
      </c>
      <c r="AU230">
        <f>[1]time_series_covid19_confirmed_g!AZ230-[1]time_series_covid19_confirmed_g!AY230</f>
        <v>0</v>
      </c>
      <c r="AV230">
        <f>[1]time_series_covid19_confirmed_g!BA230-[1]time_series_covid19_confirmed_g!AZ230</f>
        <v>0</v>
      </c>
      <c r="AW230">
        <f>[1]time_series_covid19_confirmed_g!BB230-[1]time_series_covid19_confirmed_g!BA230</f>
        <v>0</v>
      </c>
      <c r="AX230">
        <f>[1]time_series_covid19_confirmed_g!BC230-[1]time_series_covid19_confirmed_g!BB230</f>
        <v>0</v>
      </c>
      <c r="AY230">
        <f>[1]time_series_covid19_confirmed_g!BD230-[1]time_series_covid19_confirmed_g!BC230</f>
        <v>0</v>
      </c>
      <c r="AZ230">
        <f>[1]time_series_covid19_confirmed_g!BE230-[1]time_series_covid19_confirmed_g!BD230</f>
        <v>0</v>
      </c>
      <c r="BA230">
        <f>[1]time_series_covid19_confirmed_g!BF230-[1]time_series_covid19_confirmed_g!BE230</f>
        <v>2</v>
      </c>
      <c r="BB230">
        <f>[1]time_series_covid19_confirmed_g!BG230-[1]time_series_covid19_confirmed_g!BF230</f>
        <v>8</v>
      </c>
      <c r="BC230">
        <f>[1]time_series_covid19_confirmed_g!BH230-[1]time_series_covid19_confirmed_g!BG230</f>
        <v>7</v>
      </c>
      <c r="BD230">
        <f>[1]time_series_covid19_confirmed_g!BI230-[1]time_series_covid19_confirmed_g!BH230</f>
        <v>16</v>
      </c>
      <c r="BE230">
        <f>[1]time_series_covid19_confirmed_g!BJ230-[1]time_series_covid19_confirmed_g!BI230</f>
        <v>3</v>
      </c>
      <c r="BF230">
        <f>[1]time_series_covid19_confirmed_g!BK230-[1]time_series_covid19_confirmed_g!BJ230</f>
        <v>6</v>
      </c>
      <c r="BG230">
        <f>[1]time_series_covid19_confirmed_g!BL230-[1]time_series_covid19_confirmed_g!BK230</f>
        <v>0</v>
      </c>
      <c r="BH230">
        <f>[1]time_series_covid19_confirmed_g!BM230-[1]time_series_covid19_confirmed_g!BL230</f>
        <v>28</v>
      </c>
      <c r="BI230">
        <f>[1]time_series_covid19_confirmed_g!BN230-[1]time_series_covid19_confirmed_g!BM230</f>
        <v>0</v>
      </c>
      <c r="BJ230">
        <f>[1]time_series_covid19_confirmed_g!BO230-[1]time_series_covid19_confirmed_g!BN230</f>
        <v>7</v>
      </c>
      <c r="BK230">
        <f>[1]time_series_covid19_confirmed_g!BP230-[1]time_series_covid19_confirmed_g!BO230</f>
        <v>7</v>
      </c>
      <c r="BL230">
        <f>[1]time_series_covid19_confirmed_g!BQ230-[1]time_series_covid19_confirmed_g!BP230</f>
        <v>7</v>
      </c>
      <c r="BM230">
        <f>[1]time_series_covid19_confirmed_g!BR230-[1]time_series_covid19_confirmed_g!BQ230</f>
        <v>16</v>
      </c>
      <c r="BN230">
        <f>[1]time_series_covid19_confirmed_g!BS230-[1]time_series_covid19_confirmed_g!BR230</f>
        <v>0</v>
      </c>
      <c r="BO230">
        <f>[1]time_series_covid19_confirmed_g!BT230-[1]time_series_covid19_confirmed_g!BS230</f>
        <v>12</v>
      </c>
      <c r="BP230">
        <f>[1]time_series_covid19_confirmed_g!BU230-[1]time_series_covid19_confirmed_g!BT230</f>
        <v>0</v>
      </c>
      <c r="BQ230">
        <f>[1]time_series_covid19_confirmed_g!BV230-[1]time_series_covid19_confirmed_g!BU230</f>
        <v>16</v>
      </c>
      <c r="BR230">
        <f>[1]time_series_covid19_confirmed_g!BW230-[1]time_series_covid19_confirmed_g!BV230</f>
        <v>0</v>
      </c>
      <c r="BS230">
        <f>[1]time_series_covid19_confirmed_g!BX230-[1]time_series_covid19_confirmed_g!BW230</f>
        <v>8</v>
      </c>
      <c r="BT230">
        <f>[1]time_series_covid19_confirmed_g!BY230-[1]time_series_covid19_confirmed_g!BX230</f>
        <v>3</v>
      </c>
      <c r="BU230">
        <f>[1]time_series_covid19_confirmed_g!BZ230-[1]time_series_covid19_confirmed_g!BY230</f>
        <v>7</v>
      </c>
      <c r="BV230">
        <f>[1]time_series_covid19_confirmed_g!CA230-[1]time_series_covid19_confirmed_g!BZ230</f>
        <v>2</v>
      </c>
      <c r="BW230">
        <f>[1]time_series_covid19_confirmed_g!CB230-[1]time_series_covid19_confirmed_g!CA230</f>
        <v>4</v>
      </c>
      <c r="BX230">
        <f>[1]time_series_covid19_confirmed_g!CC230-[1]time_series_covid19_confirmed_g!CB230</f>
        <v>6</v>
      </c>
      <c r="BY230">
        <f>[1]time_series_covid19_confirmed_g!CD230-[1]time_series_covid19_confirmed_g!CC230</f>
        <v>0</v>
      </c>
      <c r="BZ230">
        <f>[1]time_series_covid19_confirmed_g!CE230-[1]time_series_covid19_confirmed_g!CD230</f>
        <v>2</v>
      </c>
      <c r="CA230">
        <f>[1]time_series_covid19_confirmed_g!CF230-[1]time_series_covid19_confirmed_g!CE230</f>
        <v>4</v>
      </c>
      <c r="CB230">
        <f>[1]time_series_covid19_confirmed_g!CG230-[1]time_series_covid19_confirmed_g!CF230</f>
        <v>0</v>
      </c>
      <c r="CC230">
        <f>[1]time_series_covid19_confirmed_g!CH230-[1]time_series_covid19_confirmed_g!CG230</f>
        <v>4</v>
      </c>
      <c r="CD230">
        <f>[1]time_series_covid19_confirmed_g!CI230-[1]time_series_covid19_confirmed_g!CH230</f>
        <v>6</v>
      </c>
      <c r="CE230">
        <f>[1]time_series_covid19_confirmed_g!CJ230-[1]time_series_covid19_confirmed_g!CI230</f>
        <v>8</v>
      </c>
      <c r="CF230">
        <f>[1]time_series_covid19_confirmed_g!CK230-[1]time_series_covid19_confirmed_g!CJ230</f>
        <v>0</v>
      </c>
      <c r="CG230">
        <f>[1]time_series_covid19_confirmed_g!CL230-[1]time_series_covid19_confirmed_g!CK230</f>
        <v>8</v>
      </c>
      <c r="CH230">
        <f>[1]time_series_covid19_confirmed_g!CM230-[1]time_series_covid19_confirmed_g!CL230</f>
        <v>7</v>
      </c>
      <c r="CI230">
        <f>[1]time_series_covid19_confirmed_g!CN230-[1]time_series_covid19_confirmed_g!CM230</f>
        <v>0</v>
      </c>
      <c r="CJ230">
        <f>[1]time_series_covid19_confirmed_g!CO230-[1]time_series_covid19_confirmed_g!CN230</f>
        <v>23</v>
      </c>
      <c r="CK230">
        <f>[1]time_series_covid19_confirmed_g!CP230-[1]time_series_covid19_confirmed_g!CO230</f>
        <v>29</v>
      </c>
      <c r="CL230">
        <f>[1]time_series_covid19_confirmed_g!CQ230-[1]time_series_covid19_confirmed_g!CP230</f>
        <v>0</v>
      </c>
      <c r="CM230">
        <f>[1]time_series_covid19_confirmed_g!CR230-[1]time_series_covid19_confirmed_g!CQ230</f>
        <v>29</v>
      </c>
      <c r="CN230">
        <f>[1]time_series_covid19_confirmed_g!CS230-[1]time_series_covid19_confirmed_g!CR230</f>
        <v>3</v>
      </c>
      <c r="CO230">
        <f>[1]time_series_covid19_confirmed_g!CT230-[1]time_series_covid19_confirmed_g!CS230</f>
        <v>23</v>
      </c>
      <c r="CP230">
        <f>[1]time_series_covid19_confirmed_g!CU230-[1]time_series_covid19_confirmed_g!CT230</f>
        <v>7</v>
      </c>
      <c r="CQ230">
        <f>[1]time_series_covid19_confirmed_g!CV230-[1]time_series_covid19_confirmed_g!CU230</f>
        <v>5</v>
      </c>
      <c r="CR230">
        <f>[1]time_series_covid19_confirmed_g!CW230-[1]time_series_covid19_confirmed_g!CV230</f>
        <v>2</v>
      </c>
      <c r="CS230">
        <f>[1]time_series_covid19_confirmed_g!CX230-[1]time_series_covid19_confirmed_g!CW230</f>
        <v>4</v>
      </c>
      <c r="CT230">
        <f>[1]time_series_covid19_confirmed_g!CY230-[1]time_series_covid19_confirmed_g!CX230</f>
        <v>0</v>
      </c>
      <c r="CU230">
        <f>[1]time_series_covid19_confirmed_g!CZ230-[1]time_series_covid19_confirmed_g!CY230</f>
        <v>2</v>
      </c>
      <c r="CV230">
        <f>[1]time_series_covid19_confirmed_g!DA230-[1]time_series_covid19_confirmed_g!CZ230</f>
        <v>2</v>
      </c>
      <c r="CW230">
        <f>[1]time_series_covid19_confirmed_g!DB230-[1]time_series_covid19_confirmed_g!DA230</f>
        <v>2</v>
      </c>
      <c r="CX230">
        <f>[1]time_series_covid19_confirmed_g!DC230-[1]time_series_covid19_confirmed_g!DB230</f>
        <v>10</v>
      </c>
      <c r="CY230">
        <f>[1]time_series_covid19_confirmed_g!DD230-[1]time_series_covid19_confirmed_g!DC230</f>
        <v>12</v>
      </c>
      <c r="CZ230">
        <f>[1]time_series_covid19_confirmed_g!DE230-[1]time_series_covid19_confirmed_g!DD230</f>
        <v>0</v>
      </c>
      <c r="DA230">
        <f>[1]time_series_covid19_confirmed_g!DF230-[1]time_series_covid19_confirmed_g!DE230</f>
        <v>4</v>
      </c>
      <c r="DB230">
        <f>[1]time_series_covid19_confirmed_g!DG230-[1]time_series_covid19_confirmed_g!DF230</f>
        <v>18</v>
      </c>
      <c r="DC230">
        <f>[1]time_series_covid19_confirmed_g!DH230-[1]time_series_covid19_confirmed_g!DG230</f>
        <v>2</v>
      </c>
      <c r="DD230">
        <f>[1]time_series_covid19_confirmed_g!DI230-[1]time_series_covid19_confirmed_g!DH230</f>
        <v>7</v>
      </c>
      <c r="DE230">
        <f>[1]time_series_covid19_confirmed_g!DJ230-[1]time_series_covid19_confirmed_g!DI230</f>
        <v>14</v>
      </c>
      <c r="DF230">
        <f>[1]time_series_covid19_confirmed_g!DK230-[1]time_series_covid19_confirmed_g!DJ230</f>
        <v>12</v>
      </c>
      <c r="DG230">
        <f>[1]time_series_covid19_confirmed_g!DL230-[1]time_series_covid19_confirmed_g!DK230</f>
        <v>8</v>
      </c>
      <c r="DH230">
        <f>[1]time_series_covid19_confirmed_g!DM230-[1]time_series_covid19_confirmed_g!DL230</f>
        <v>1</v>
      </c>
      <c r="DI230">
        <f>[1]time_series_covid19_confirmed_g!DN230-[1]time_series_covid19_confirmed_g!DM230</f>
        <v>0</v>
      </c>
      <c r="DJ230">
        <f>[1]time_series_covid19_confirmed_g!DO230-[1]time_series_covid19_confirmed_g!DN230</f>
        <v>32</v>
      </c>
      <c r="DK230">
        <f>[1]time_series_covid19_confirmed_g!DP230-[1]time_series_covid19_confirmed_g!DO230</f>
        <v>4</v>
      </c>
      <c r="DL230">
        <f>[1]time_series_covid19_confirmed_g!DQ230-[1]time_series_covid19_confirmed_g!DP230</f>
        <v>45</v>
      </c>
      <c r="DM230">
        <f>[1]time_series_covid19_confirmed_g!DR230-[1]time_series_covid19_confirmed_g!DQ230</f>
        <v>37</v>
      </c>
      <c r="DN230">
        <f>[1]time_series_covid19_confirmed_g!DS230-[1]time_series_covid19_confirmed_g!DR230</f>
        <v>77</v>
      </c>
      <c r="DO230">
        <f>[1]time_series_covid19_confirmed_g!DT230-[1]time_series_covid19_confirmed_g!DS230</f>
        <v>131</v>
      </c>
      <c r="DP230">
        <f>[1]time_series_covid19_confirmed_g!DU230-[1]time_series_covid19_confirmed_g!DT230</f>
        <v>75</v>
      </c>
      <c r="DQ230">
        <f>[1]time_series_covid19_confirmed_g!DV230-[1]time_series_covid19_confirmed_g!DU230</f>
        <v>58</v>
      </c>
      <c r="DR230">
        <f>[1]time_series_covid19_confirmed_g!DW230-[1]time_series_covid19_confirmed_g!DV230</f>
        <v>62</v>
      </c>
      <c r="DS230">
        <f>[1]time_series_covid19_confirmed_g!DX230-[1]time_series_covid19_confirmed_g!DW230</f>
        <v>66</v>
      </c>
      <c r="DT230">
        <f>[1]time_series_covid19_confirmed_g!DY230-[1]time_series_covid19_confirmed_g!DX230</f>
        <v>111</v>
      </c>
      <c r="DU230">
        <f>[1]time_series_covid19_confirmed_g!DZ230-[1]time_series_covid19_confirmed_g!DY230</f>
        <v>56</v>
      </c>
      <c r="DV230">
        <f>[1]time_series_covid19_confirmed_g!EA230-[1]time_series_covid19_confirmed_g!DZ230</f>
        <v>34</v>
      </c>
      <c r="DW230">
        <f>[1]time_series_covid19_confirmed_g!EB230-[1]time_series_covid19_confirmed_g!EA230</f>
        <v>34</v>
      </c>
      <c r="DX230">
        <f>[1]time_series_covid19_confirmed_g!EC230-[1]time_series_covid19_confirmed_g!EB230</f>
        <v>80</v>
      </c>
      <c r="DY230">
        <f>[1]time_series_covid19_confirmed_g!ED230-[1]time_series_covid19_confirmed_g!EC230</f>
        <v>45</v>
      </c>
      <c r="DZ230">
        <f>[1]time_series_covid19_confirmed_g!EE230-[1]time_series_covid19_confirmed_g!ED230</f>
        <v>89</v>
      </c>
      <c r="EA230">
        <f>[1]time_series_covid19_confirmed_g!EF230-[1]time_series_covid19_confirmed_g!EE230</f>
        <v>51</v>
      </c>
      <c r="EB230">
        <f>[1]time_series_covid19_confirmed_g!EG230-[1]time_series_covid19_confirmed_g!EF230</f>
        <v>152</v>
      </c>
      <c r="EC230">
        <f>[1]time_series_covid19_confirmed_g!EH230-[1]time_series_covid19_confirmed_g!EG230</f>
        <v>157</v>
      </c>
      <c r="ED230">
        <f>[1]time_series_covid19_confirmed_g!EI230-[1]time_series_covid19_confirmed_g!EH230</f>
        <v>133</v>
      </c>
      <c r="EE230">
        <f>[1]time_series_covid19_confirmed_g!EJ230-[1]time_series_covid19_confirmed_g!EI230</f>
        <v>135</v>
      </c>
      <c r="EF230">
        <f>[1]time_series_covid19_confirmed_g!EK230-[1]time_series_covid19_confirmed_g!EJ230</f>
        <v>58</v>
      </c>
      <c r="EG230">
        <f>[1]time_series_covid19_confirmed_g!EL230-[1]time_series_covid19_confirmed_g!EK230</f>
        <v>171</v>
      </c>
      <c r="EH230">
        <f>[1]time_series_covid19_confirmed_g!EM230-[1]time_series_covid19_confirmed_g!EL230</f>
        <v>61</v>
      </c>
      <c r="EI230">
        <f>[1]time_series_covid19_confirmed_g!EN230-[1]time_series_covid19_confirmed_g!EM230</f>
        <v>96</v>
      </c>
      <c r="EJ230">
        <f>[1]time_series_covid19_confirmed_g!EO230-[1]time_series_covid19_confirmed_g!EN230</f>
        <v>159</v>
      </c>
      <c r="EK230">
        <f>[1]time_series_covid19_confirmed_g!EP230-[1]time_series_covid19_confirmed_g!EO230</f>
        <v>106</v>
      </c>
      <c r="EL230">
        <f>[1]time_series_covid19_confirmed_g!EQ230-[1]time_series_covid19_confirmed_g!EP230</f>
        <v>76</v>
      </c>
      <c r="EM230">
        <f>[1]time_series_covid19_confirmed_g!ER230-[1]time_series_covid19_confirmed_g!EQ230</f>
        <v>65</v>
      </c>
      <c r="EN230">
        <f>[1]time_series_covid19_confirmed_g!ES230-[1]time_series_covid19_confirmed_g!ER230</f>
        <v>25</v>
      </c>
      <c r="EO230">
        <f>[1]time_series_covid19_confirmed_g!ET230-[1]time_series_covid19_confirmed_g!ES230</f>
        <v>74</v>
      </c>
      <c r="EP230">
        <f>[1]time_series_covid19_confirmed_g!EU230-[1]time_series_covid19_confirmed_g!ET230</f>
        <v>84</v>
      </c>
      <c r="EQ230">
        <f>[1]time_series_covid19_confirmed_g!EV230-[1]time_series_covid19_confirmed_g!EU230</f>
        <v>88</v>
      </c>
      <c r="ER230">
        <f t="shared" si="3"/>
        <v>3150</v>
      </c>
    </row>
    <row r="231" spans="1:148">
      <c r="A231" t="s">
        <v>230</v>
      </c>
      <c r="B231">
        <f>[1]time_series_covid19_confirmed_g!G231-[1]time_series_covid19_confirmed_g!F231</f>
        <v>2</v>
      </c>
      <c r="C231">
        <f>[1]time_series_covid19_confirmed_g!H231-[1]time_series_covid19_confirmed_g!G231</f>
        <v>0</v>
      </c>
      <c r="D231">
        <f>[1]time_series_covid19_confirmed_g!I231-[1]time_series_covid19_confirmed_g!H231</f>
        <v>0</v>
      </c>
      <c r="E231">
        <f>[1]time_series_covid19_confirmed_g!J231-[1]time_series_covid19_confirmed_g!I231</f>
        <v>0</v>
      </c>
      <c r="F231">
        <f>[1]time_series_covid19_confirmed_g!K231-[1]time_series_covid19_confirmed_g!J231</f>
        <v>0</v>
      </c>
      <c r="G231">
        <f>[1]time_series_covid19_confirmed_g!L231-[1]time_series_covid19_confirmed_g!K231</f>
        <v>0</v>
      </c>
      <c r="H231">
        <f>[1]time_series_covid19_confirmed_g!M231-[1]time_series_covid19_confirmed_g!L231</f>
        <v>0</v>
      </c>
      <c r="I231">
        <f>[1]time_series_covid19_confirmed_g!N231-[1]time_series_covid19_confirmed_g!M231</f>
        <v>0</v>
      </c>
      <c r="J231">
        <f>[1]time_series_covid19_confirmed_g!O231-[1]time_series_covid19_confirmed_g!N231</f>
        <v>0</v>
      </c>
      <c r="K231">
        <f>[1]time_series_covid19_confirmed_g!P231-[1]time_series_covid19_confirmed_g!O231</f>
        <v>4</v>
      </c>
      <c r="L231">
        <f>[1]time_series_covid19_confirmed_g!Q231-[1]time_series_covid19_confirmed_g!P231</f>
        <v>0</v>
      </c>
      <c r="M231">
        <f>[1]time_series_covid19_confirmed_g!R231-[1]time_series_covid19_confirmed_g!Q231</f>
        <v>2</v>
      </c>
      <c r="N231">
        <f>[1]time_series_covid19_confirmed_g!S231-[1]time_series_covid19_confirmed_g!R231</f>
        <v>0</v>
      </c>
      <c r="O231">
        <f>[1]time_series_covid19_confirmed_g!T231-[1]time_series_covid19_confirmed_g!S231</f>
        <v>0</v>
      </c>
      <c r="P231">
        <f>[1]time_series_covid19_confirmed_g!U231-[1]time_series_covid19_confirmed_g!T231</f>
        <v>2</v>
      </c>
      <c r="Q231">
        <f>[1]time_series_covid19_confirmed_g!V231-[1]time_series_covid19_confirmed_g!U231</f>
        <v>0</v>
      </c>
      <c r="R231">
        <f>[1]time_series_covid19_confirmed_g!W231-[1]time_series_covid19_confirmed_g!V231</f>
        <v>3</v>
      </c>
      <c r="S231">
        <f>[1]time_series_covid19_confirmed_g!X231-[1]time_series_covid19_confirmed_g!W231</f>
        <v>0</v>
      </c>
      <c r="T231">
        <f>[1]time_series_covid19_confirmed_g!Y231-[1]time_series_covid19_confirmed_g!X231</f>
        <v>1</v>
      </c>
      <c r="U231">
        <f>[1]time_series_covid19_confirmed_g!Z231-[1]time_series_covid19_confirmed_g!Y231</f>
        <v>1</v>
      </c>
      <c r="V231">
        <f>[1]time_series_covid19_confirmed_g!AA231-[1]time_series_covid19_confirmed_g!Z231</f>
        <v>0</v>
      </c>
      <c r="W231">
        <f>[1]time_series_covid19_confirmed_g!AB231-[1]time_series_covid19_confirmed_g!AA231</f>
        <v>1</v>
      </c>
      <c r="X231">
        <f>[1]time_series_covid19_confirmed_g!AC231-[1]time_series_covid19_confirmed_g!AB231</f>
        <v>0</v>
      </c>
      <c r="Y231">
        <f>[1]time_series_covid19_confirmed_g!AD231-[1]time_series_covid19_confirmed_g!AC231</f>
        <v>0</v>
      </c>
      <c r="Z231">
        <f>[1]time_series_covid19_confirmed_g!AE231-[1]time_series_covid19_confirmed_g!AD231</f>
        <v>0</v>
      </c>
      <c r="AA231">
        <f>[1]time_series_covid19_confirmed_g!AF231-[1]time_series_covid19_confirmed_g!AE231</f>
        <v>0</v>
      </c>
      <c r="AB231">
        <f>[1]time_series_covid19_confirmed_g!AG231-[1]time_series_covid19_confirmed_g!AF231</f>
        <v>0</v>
      </c>
      <c r="AC231">
        <f>[1]time_series_covid19_confirmed_g!AH231-[1]time_series_covid19_confirmed_g!AG231</f>
        <v>0</v>
      </c>
      <c r="AD231">
        <f>[1]time_series_covid19_confirmed_g!AI231-[1]time_series_covid19_confirmed_g!AH231</f>
        <v>0</v>
      </c>
      <c r="AE231">
        <f>[1]time_series_covid19_confirmed_g!AJ231-[1]time_series_covid19_confirmed_g!AI231</f>
        <v>0</v>
      </c>
      <c r="AF231">
        <f>[1]time_series_covid19_confirmed_g!AK231-[1]time_series_covid19_confirmed_g!AJ231</f>
        <v>0</v>
      </c>
      <c r="AG231">
        <f>[1]time_series_covid19_confirmed_g!AL231-[1]time_series_covid19_confirmed_g!AK231</f>
        <v>0</v>
      </c>
      <c r="AH231">
        <f>[1]time_series_covid19_confirmed_g!AM231-[1]time_series_covid19_confirmed_g!AL231</f>
        <v>0</v>
      </c>
      <c r="AI231">
        <f>[1]time_series_covid19_confirmed_g!AN231-[1]time_series_covid19_confirmed_g!AM231</f>
        <v>0</v>
      </c>
      <c r="AJ231">
        <f>[1]time_series_covid19_confirmed_g!AO231-[1]time_series_covid19_confirmed_g!AN231</f>
        <v>0</v>
      </c>
      <c r="AK231">
        <f>[1]time_series_covid19_confirmed_g!AP231-[1]time_series_covid19_confirmed_g!AO231</f>
        <v>0</v>
      </c>
      <c r="AL231">
        <f>[1]time_series_covid19_confirmed_g!AQ231-[1]time_series_covid19_confirmed_g!AP231</f>
        <v>0</v>
      </c>
      <c r="AM231">
        <f>[1]time_series_covid19_confirmed_g!AR231-[1]time_series_covid19_confirmed_g!AQ231</f>
        <v>0</v>
      </c>
      <c r="AN231">
        <f>[1]time_series_covid19_confirmed_g!AS231-[1]time_series_covid19_confirmed_g!AR231</f>
        <v>0</v>
      </c>
      <c r="AO231">
        <f>[1]time_series_covid19_confirmed_g!AT231-[1]time_series_covid19_confirmed_g!AS231</f>
        <v>0</v>
      </c>
      <c r="AP231">
        <f>[1]time_series_covid19_confirmed_g!AU231-[1]time_series_covid19_confirmed_g!AT231</f>
        <v>0</v>
      </c>
      <c r="AQ231">
        <f>[1]time_series_covid19_confirmed_g!AV231-[1]time_series_covid19_confirmed_g!AU231</f>
        <v>0</v>
      </c>
      <c r="AR231">
        <f>[1]time_series_covid19_confirmed_g!AW231-[1]time_series_covid19_confirmed_g!AV231</f>
        <v>0</v>
      </c>
      <c r="AS231">
        <f>[1]time_series_covid19_confirmed_g!AX231-[1]time_series_covid19_confirmed_g!AW231</f>
        <v>0</v>
      </c>
      <c r="AT231">
        <f>[1]time_series_covid19_confirmed_g!AY231-[1]time_series_covid19_confirmed_g!AX231</f>
        <v>2</v>
      </c>
      <c r="AU231">
        <f>[1]time_series_covid19_confirmed_g!AZ231-[1]time_series_covid19_confirmed_g!AY231</f>
        <v>12</v>
      </c>
      <c r="AV231">
        <f>[1]time_series_covid19_confirmed_g!BA231-[1]time_series_covid19_confirmed_g!AZ231</f>
        <v>0</v>
      </c>
      <c r="AW231">
        <f>[1]time_series_covid19_confirmed_g!BB231-[1]time_series_covid19_confirmed_g!BA231</f>
        <v>1</v>
      </c>
      <c r="AX231">
        <f>[1]time_series_covid19_confirmed_g!BC231-[1]time_series_covid19_confirmed_g!BB231</f>
        <v>7</v>
      </c>
      <c r="AY231">
        <f>[1]time_series_covid19_confirmed_g!BD231-[1]time_series_covid19_confirmed_g!BC231</f>
        <v>1</v>
      </c>
      <c r="AZ231">
        <f>[1]time_series_covid19_confirmed_g!BE231-[1]time_series_covid19_confirmed_g!BD231</f>
        <v>8</v>
      </c>
      <c r="BA231">
        <f>[1]time_series_covid19_confirmed_g!BF231-[1]time_series_covid19_confirmed_g!BE231</f>
        <v>6</v>
      </c>
      <c r="BB231">
        <f>[1]time_series_covid19_confirmed_g!BG231-[1]time_series_covid19_confirmed_g!BF231</f>
        <v>3</v>
      </c>
      <c r="BC231">
        <f>[1]time_series_covid19_confirmed_g!BH231-[1]time_series_covid19_confirmed_g!BG231</f>
        <v>5</v>
      </c>
      <c r="BD231">
        <f>[1]time_series_covid19_confirmed_g!BI231-[1]time_series_covid19_confirmed_g!BH231</f>
        <v>5</v>
      </c>
      <c r="BE231">
        <f>[1]time_series_covid19_confirmed_g!BJ231-[1]time_series_covid19_confirmed_g!BI231</f>
        <v>9</v>
      </c>
      <c r="BF231">
        <f>[1]time_series_covid19_confirmed_g!BK231-[1]time_series_covid19_confirmed_g!BJ231</f>
        <v>10</v>
      </c>
      <c r="BG231">
        <f>[1]time_series_covid19_confirmed_g!BL231-[1]time_series_covid19_confirmed_g!BK231</f>
        <v>6</v>
      </c>
      <c r="BH231">
        <f>[1]time_series_covid19_confirmed_g!BM231-[1]time_series_covid19_confirmed_g!BL231</f>
        <v>3</v>
      </c>
      <c r="BI231">
        <f>[1]time_series_covid19_confirmed_g!BN231-[1]time_series_covid19_confirmed_g!BM231</f>
        <v>19</v>
      </c>
      <c r="BJ231">
        <f>[1]time_series_covid19_confirmed_g!BO231-[1]time_series_covid19_confirmed_g!BN231</f>
        <v>10</v>
      </c>
      <c r="BK231">
        <f>[1]time_series_covid19_confirmed_g!BP231-[1]time_series_covid19_confirmed_g!BO231</f>
        <v>11</v>
      </c>
      <c r="BL231">
        <f>[1]time_series_covid19_confirmed_g!BQ231-[1]time_series_covid19_confirmed_g!BP231</f>
        <v>7</v>
      </c>
      <c r="BM231">
        <f>[1]time_series_covid19_confirmed_g!BR231-[1]time_series_covid19_confirmed_g!BQ231</f>
        <v>12</v>
      </c>
      <c r="BN231">
        <f>[1]time_series_covid19_confirmed_g!BS231-[1]time_series_covid19_confirmed_g!BR231</f>
        <v>10</v>
      </c>
      <c r="BO231">
        <f>[1]time_series_covid19_confirmed_g!BT231-[1]time_series_covid19_confirmed_g!BS231</f>
        <v>11</v>
      </c>
      <c r="BP231">
        <f>[1]time_series_covid19_confirmed_g!BU231-[1]time_series_covid19_confirmed_g!BT231</f>
        <v>14</v>
      </c>
      <c r="BQ231">
        <f>[1]time_series_covid19_confirmed_g!BV231-[1]time_series_covid19_confirmed_g!BU231</f>
        <v>15</v>
      </c>
      <c r="BR231">
        <f>[1]time_series_covid19_confirmed_g!BW231-[1]time_series_covid19_confirmed_g!BV231</f>
        <v>9</v>
      </c>
      <c r="BS231">
        <f>[1]time_series_covid19_confirmed_g!BX231-[1]time_series_covid19_confirmed_g!BW231</f>
        <v>6</v>
      </c>
      <c r="BT231">
        <f>[1]time_series_covid19_confirmed_g!BY231-[1]time_series_covid19_confirmed_g!BX231</f>
        <v>15</v>
      </c>
      <c r="BU231">
        <f>[1]time_series_covid19_confirmed_g!BZ231-[1]time_series_covid19_confirmed_g!BY231</f>
        <v>4</v>
      </c>
      <c r="BV231">
        <f>[1]time_series_covid19_confirmed_g!CA231-[1]time_series_covid19_confirmed_g!BZ231</f>
        <v>3</v>
      </c>
      <c r="BW231">
        <f>[1]time_series_covid19_confirmed_g!CB231-[1]time_series_covid19_confirmed_g!CA231</f>
        <v>1</v>
      </c>
      <c r="BX231">
        <f>[1]time_series_covid19_confirmed_g!CC231-[1]time_series_covid19_confirmed_g!CB231</f>
        <v>4</v>
      </c>
      <c r="BY231">
        <f>[1]time_series_covid19_confirmed_g!CD231-[1]time_series_covid19_confirmed_g!CC231</f>
        <v>4</v>
      </c>
      <c r="BZ231">
        <f>[1]time_series_covid19_confirmed_g!CE231-[1]time_series_covid19_confirmed_g!CD231</f>
        <v>2</v>
      </c>
      <c r="CA231">
        <f>[1]time_series_covid19_confirmed_g!CF231-[1]time_series_covid19_confirmed_g!CE231</f>
        <v>4</v>
      </c>
      <c r="CB231">
        <f>[1]time_series_covid19_confirmed_g!CG231-[1]time_series_covid19_confirmed_g!CF231</f>
        <v>2</v>
      </c>
      <c r="CC231">
        <f>[1]time_series_covid19_confirmed_g!CH231-[1]time_series_covid19_confirmed_g!CG231</f>
        <v>1</v>
      </c>
      <c r="CD231">
        <f>[1]time_series_covid19_confirmed_g!CI231-[1]time_series_covid19_confirmed_g!CH231</f>
        <v>4</v>
      </c>
      <c r="CE231">
        <f>[1]time_series_covid19_confirmed_g!CJ231-[1]time_series_covid19_confirmed_g!CI231</f>
        <v>3</v>
      </c>
      <c r="CF231">
        <f>[1]time_series_covid19_confirmed_g!CK231-[1]time_series_covid19_confirmed_g!CJ231</f>
        <v>1</v>
      </c>
      <c r="CG231">
        <f>[1]time_series_covid19_confirmed_g!CL231-[1]time_series_covid19_confirmed_g!CK231</f>
        <v>1</v>
      </c>
      <c r="CH231">
        <f>[1]time_series_covid19_confirmed_g!CM231-[1]time_series_covid19_confirmed_g!CL231</f>
        <v>1</v>
      </c>
      <c r="CI231">
        <f>[1]time_series_covid19_confirmed_g!CN231-[1]time_series_covid19_confirmed_g!CM231</f>
        <v>0</v>
      </c>
      <c r="CJ231">
        <f>[1]time_series_covid19_confirmed_g!CO231-[1]time_series_covid19_confirmed_g!CN231</f>
        <v>0</v>
      </c>
      <c r="CK231">
        <f>[1]time_series_covid19_confirmed_g!CP231-[1]time_series_covid19_confirmed_g!CO231</f>
        <v>0</v>
      </c>
      <c r="CL231">
        <f>[1]time_series_covid19_confirmed_g!CQ231-[1]time_series_covid19_confirmed_g!CP231</f>
        <v>0</v>
      </c>
      <c r="CM231">
        <f>[1]time_series_covid19_confirmed_g!CR231-[1]time_series_covid19_confirmed_g!CQ231</f>
        <v>0</v>
      </c>
      <c r="CN231">
        <f>[1]time_series_covid19_confirmed_g!CS231-[1]time_series_covid19_confirmed_g!CR231</f>
        <v>0</v>
      </c>
      <c r="CO231">
        <f>[1]time_series_covid19_confirmed_g!CT231-[1]time_series_covid19_confirmed_g!CS231</f>
        <v>0</v>
      </c>
      <c r="CP231">
        <f>[1]time_series_covid19_confirmed_g!CU231-[1]time_series_covid19_confirmed_g!CT231</f>
        <v>2</v>
      </c>
      <c r="CQ231">
        <f>[1]time_series_covid19_confirmed_g!CV231-[1]time_series_covid19_confirmed_g!CU231</f>
        <v>0</v>
      </c>
      <c r="CR231">
        <f>[1]time_series_covid19_confirmed_g!CW231-[1]time_series_covid19_confirmed_g!CV231</f>
        <v>0</v>
      </c>
      <c r="CS231">
        <f>[1]time_series_covid19_confirmed_g!CX231-[1]time_series_covid19_confirmed_g!CW231</f>
        <v>0</v>
      </c>
      <c r="CT231">
        <f>[1]time_series_covid19_confirmed_g!CY231-[1]time_series_covid19_confirmed_g!CX231</f>
        <v>0</v>
      </c>
      <c r="CU231">
        <f>[1]time_series_covid19_confirmed_g!CZ231-[1]time_series_covid19_confirmed_g!CY231</f>
        <v>0</v>
      </c>
      <c r="CV231">
        <f>[1]time_series_covid19_confirmed_g!DA231-[1]time_series_covid19_confirmed_g!CZ231</f>
        <v>0</v>
      </c>
      <c r="CW231">
        <f>[1]time_series_covid19_confirmed_g!DB231-[1]time_series_covid19_confirmed_g!DA231</f>
        <v>0</v>
      </c>
      <c r="CX231">
        <f>[1]time_series_covid19_confirmed_g!DC231-[1]time_series_covid19_confirmed_g!DB231</f>
        <v>0</v>
      </c>
      <c r="CY231">
        <f>[1]time_series_covid19_confirmed_g!DD231-[1]time_series_covid19_confirmed_g!DC231</f>
        <v>1</v>
      </c>
      <c r="CZ231">
        <f>[1]time_series_covid19_confirmed_g!DE231-[1]time_series_covid19_confirmed_g!DD231</f>
        <v>0</v>
      </c>
      <c r="DA231">
        <f>[1]time_series_covid19_confirmed_g!DF231-[1]time_series_covid19_confirmed_g!DE231</f>
        <v>0</v>
      </c>
      <c r="DB231">
        <f>[1]time_series_covid19_confirmed_g!DG231-[1]time_series_covid19_confirmed_g!DF231</f>
        <v>0</v>
      </c>
      <c r="DC231">
        <f>[1]time_series_covid19_confirmed_g!DH231-[1]time_series_covid19_confirmed_g!DG231</f>
        <v>17</v>
      </c>
      <c r="DD231">
        <f>[1]time_series_covid19_confirmed_g!DI231-[1]time_series_covid19_confirmed_g!DH231</f>
        <v>0</v>
      </c>
      <c r="DE231">
        <f>[1]time_series_covid19_confirmed_g!DJ231-[1]time_series_covid19_confirmed_g!DI231</f>
        <v>0</v>
      </c>
      <c r="DF231">
        <f>[1]time_series_covid19_confirmed_g!DK231-[1]time_series_covid19_confirmed_g!DJ231</f>
        <v>0</v>
      </c>
      <c r="DG231">
        <f>[1]time_series_covid19_confirmed_g!DL231-[1]time_series_covid19_confirmed_g!DK231</f>
        <v>0</v>
      </c>
      <c r="DH231">
        <f>[1]time_series_covid19_confirmed_g!DM231-[1]time_series_covid19_confirmed_g!DL231</f>
        <v>0</v>
      </c>
      <c r="DI231">
        <f>[1]time_series_covid19_confirmed_g!DN231-[1]time_series_covid19_confirmed_g!DM231</f>
        <v>0</v>
      </c>
      <c r="DJ231">
        <f>[1]time_series_covid19_confirmed_g!DO231-[1]time_series_covid19_confirmed_g!DN231</f>
        <v>24</v>
      </c>
      <c r="DK231">
        <f>[1]time_series_covid19_confirmed_g!DP231-[1]time_series_covid19_confirmed_g!DO231</f>
        <v>2</v>
      </c>
      <c r="DL231">
        <f>[1]time_series_covid19_confirmed_g!DQ231-[1]time_series_covid19_confirmed_g!DP231</f>
        <v>4</v>
      </c>
      <c r="DM231">
        <f>[1]time_series_covid19_confirmed_g!DR231-[1]time_series_covid19_confirmed_g!DQ231</f>
        <v>2</v>
      </c>
      <c r="DN231">
        <f>[1]time_series_covid19_confirmed_g!DS231-[1]time_series_covid19_confirmed_g!DR231</f>
        <v>4</v>
      </c>
      <c r="DO231">
        <f>[1]time_series_covid19_confirmed_g!DT231-[1]time_series_covid19_confirmed_g!DS231</f>
        <v>0</v>
      </c>
      <c r="DP231">
        <f>[1]time_series_covid19_confirmed_g!DU231-[1]time_series_covid19_confirmed_g!DT231</f>
        <v>0</v>
      </c>
      <c r="DQ231">
        <f>[1]time_series_covid19_confirmed_g!DV231-[1]time_series_covid19_confirmed_g!DU231</f>
        <v>0</v>
      </c>
      <c r="DR231">
        <f>[1]time_series_covid19_confirmed_g!DW231-[1]time_series_covid19_confirmed_g!DV231</f>
        <v>0</v>
      </c>
      <c r="DS231">
        <f>[1]time_series_covid19_confirmed_g!DX231-[1]time_series_covid19_confirmed_g!DW231</f>
        <v>1</v>
      </c>
      <c r="DT231">
        <f>[1]time_series_covid19_confirmed_g!DY231-[1]time_series_covid19_confirmed_g!DX231</f>
        <v>0</v>
      </c>
      <c r="DU231">
        <f>[1]time_series_covid19_confirmed_g!DZ231-[1]time_series_covid19_confirmed_g!DY231</f>
        <v>1</v>
      </c>
      <c r="DV231">
        <f>[1]time_series_covid19_confirmed_g!EA231-[1]time_series_covid19_confirmed_g!DZ231</f>
        <v>1</v>
      </c>
      <c r="DW231">
        <f>[1]time_series_covid19_confirmed_g!EB231-[1]time_series_covid19_confirmed_g!EA231</f>
        <v>0</v>
      </c>
      <c r="DX231">
        <f>[1]time_series_covid19_confirmed_g!EC231-[1]time_series_covid19_confirmed_g!EB231</f>
        <v>0</v>
      </c>
      <c r="DY231">
        <f>[1]time_series_covid19_confirmed_g!ED231-[1]time_series_covid19_confirmed_g!EC231</f>
        <v>1</v>
      </c>
      <c r="DZ231">
        <f>[1]time_series_covid19_confirmed_g!EE231-[1]time_series_covid19_confirmed_g!ED231</f>
        <v>0</v>
      </c>
      <c r="EA231">
        <f>[1]time_series_covid19_confirmed_g!EF231-[1]time_series_covid19_confirmed_g!EE231</f>
        <v>0</v>
      </c>
      <c r="EB231">
        <f>[1]time_series_covid19_confirmed_g!EG231-[1]time_series_covid19_confirmed_g!EF231</f>
        <v>0</v>
      </c>
      <c r="EC231">
        <f>[1]time_series_covid19_confirmed_g!EH231-[1]time_series_covid19_confirmed_g!EG231</f>
        <v>0</v>
      </c>
      <c r="ED231">
        <f>[1]time_series_covid19_confirmed_g!EI231-[1]time_series_covid19_confirmed_g!EH231</f>
        <v>0</v>
      </c>
      <c r="EE231">
        <f>[1]time_series_covid19_confirmed_g!EJ231-[1]time_series_covid19_confirmed_g!EI231</f>
        <v>0</v>
      </c>
      <c r="EF231">
        <f>[1]time_series_covid19_confirmed_g!EK231-[1]time_series_covid19_confirmed_g!EJ231</f>
        <v>0</v>
      </c>
      <c r="EG231">
        <f>[1]time_series_covid19_confirmed_g!EL231-[1]time_series_covid19_confirmed_g!EK231</f>
        <v>1</v>
      </c>
      <c r="EH231">
        <f>[1]time_series_covid19_confirmed_g!EM231-[1]time_series_covid19_confirmed_g!EL231</f>
        <v>2</v>
      </c>
      <c r="EI231">
        <f>[1]time_series_covid19_confirmed_g!EN231-[1]time_series_covid19_confirmed_g!EM231</f>
        <v>1</v>
      </c>
      <c r="EJ231">
        <f>[1]time_series_covid19_confirmed_g!EO231-[1]time_series_covid19_confirmed_g!EN231</f>
        <v>0</v>
      </c>
      <c r="EK231">
        <f>[1]time_series_covid19_confirmed_g!EP231-[1]time_series_covid19_confirmed_g!EO231</f>
        <v>0</v>
      </c>
      <c r="EL231">
        <f>[1]time_series_covid19_confirmed_g!EQ231-[1]time_series_covid19_confirmed_g!EP231</f>
        <v>0</v>
      </c>
      <c r="EM231">
        <f>[1]time_series_covid19_confirmed_g!ER231-[1]time_series_covid19_confirmed_g!EQ231</f>
        <v>1</v>
      </c>
      <c r="EN231">
        <f>[1]time_series_covid19_confirmed_g!ES231-[1]time_series_covid19_confirmed_g!ER231</f>
        <v>1</v>
      </c>
      <c r="EO231">
        <f>[1]time_series_covid19_confirmed_g!ET231-[1]time_series_covid19_confirmed_g!ES231</f>
        <v>0</v>
      </c>
      <c r="EP231">
        <f>[1]time_series_covid19_confirmed_g!EU231-[1]time_series_covid19_confirmed_g!ET231</f>
        <v>0</v>
      </c>
      <c r="EQ231">
        <f>[1]time_series_covid19_confirmed_g!EV231-[1]time_series_covid19_confirmed_g!EU231</f>
        <v>0</v>
      </c>
      <c r="ER231">
        <f t="shared" si="3"/>
        <v>334</v>
      </c>
    </row>
    <row r="232" spans="1:148">
      <c r="A232" t="s">
        <v>231</v>
      </c>
      <c r="B232">
        <f>[1]time_series_covid19_confirmed_g!G232-[1]time_series_covid19_confirmed_g!F232</f>
        <v>0</v>
      </c>
      <c r="C232">
        <f>[1]time_series_covid19_confirmed_g!H232-[1]time_series_covid19_confirmed_g!G232</f>
        <v>0</v>
      </c>
      <c r="D232">
        <f>[1]time_series_covid19_confirmed_g!I232-[1]time_series_covid19_confirmed_g!H232</f>
        <v>0</v>
      </c>
      <c r="E232">
        <f>[1]time_series_covid19_confirmed_g!J232-[1]time_series_covid19_confirmed_g!I232</f>
        <v>0</v>
      </c>
      <c r="F232">
        <f>[1]time_series_covid19_confirmed_g!K232-[1]time_series_covid19_confirmed_g!J232</f>
        <v>0</v>
      </c>
      <c r="G232">
        <f>[1]time_series_covid19_confirmed_g!L232-[1]time_series_covid19_confirmed_g!K232</f>
        <v>0</v>
      </c>
      <c r="H232">
        <f>[1]time_series_covid19_confirmed_g!M232-[1]time_series_covid19_confirmed_g!L232</f>
        <v>0</v>
      </c>
      <c r="I232">
        <f>[1]time_series_covid19_confirmed_g!N232-[1]time_series_covid19_confirmed_g!M232</f>
        <v>0</v>
      </c>
      <c r="J232">
        <f>[1]time_series_covid19_confirmed_g!O232-[1]time_series_covid19_confirmed_g!N232</f>
        <v>0</v>
      </c>
      <c r="K232">
        <f>[1]time_series_covid19_confirmed_g!P232-[1]time_series_covid19_confirmed_g!O232</f>
        <v>0</v>
      </c>
      <c r="L232">
        <f>[1]time_series_covid19_confirmed_g!Q232-[1]time_series_covid19_confirmed_g!P232</f>
        <v>0</v>
      </c>
      <c r="M232">
        <f>[1]time_series_covid19_confirmed_g!R232-[1]time_series_covid19_confirmed_g!Q232</f>
        <v>0</v>
      </c>
      <c r="N232">
        <f>[1]time_series_covid19_confirmed_g!S232-[1]time_series_covid19_confirmed_g!R232</f>
        <v>0</v>
      </c>
      <c r="O232">
        <f>[1]time_series_covid19_confirmed_g!T232-[1]time_series_covid19_confirmed_g!S232</f>
        <v>0</v>
      </c>
      <c r="P232">
        <f>[1]time_series_covid19_confirmed_g!U232-[1]time_series_covid19_confirmed_g!T232</f>
        <v>0</v>
      </c>
      <c r="Q232">
        <f>[1]time_series_covid19_confirmed_g!V232-[1]time_series_covid19_confirmed_g!U232</f>
        <v>0</v>
      </c>
      <c r="R232">
        <f>[1]time_series_covid19_confirmed_g!W232-[1]time_series_covid19_confirmed_g!V232</f>
        <v>0</v>
      </c>
      <c r="S232">
        <f>[1]time_series_covid19_confirmed_g!X232-[1]time_series_covid19_confirmed_g!W232</f>
        <v>0</v>
      </c>
      <c r="T232">
        <f>[1]time_series_covid19_confirmed_g!Y232-[1]time_series_covid19_confirmed_g!X232</f>
        <v>0</v>
      </c>
      <c r="U232">
        <f>[1]time_series_covid19_confirmed_g!Z232-[1]time_series_covid19_confirmed_g!Y232</f>
        <v>0</v>
      </c>
      <c r="V232">
        <f>[1]time_series_covid19_confirmed_g!AA232-[1]time_series_covid19_confirmed_g!Z232</f>
        <v>0</v>
      </c>
      <c r="W232">
        <f>[1]time_series_covid19_confirmed_g!AB232-[1]time_series_covid19_confirmed_g!AA232</f>
        <v>0</v>
      </c>
      <c r="X232">
        <f>[1]time_series_covid19_confirmed_g!AC232-[1]time_series_covid19_confirmed_g!AB232</f>
        <v>0</v>
      </c>
      <c r="Y232">
        <f>[1]time_series_covid19_confirmed_g!AD232-[1]time_series_covid19_confirmed_g!AC232</f>
        <v>0</v>
      </c>
      <c r="Z232">
        <f>[1]time_series_covid19_confirmed_g!AE232-[1]time_series_covid19_confirmed_g!AD232</f>
        <v>0</v>
      </c>
      <c r="AA232">
        <f>[1]time_series_covid19_confirmed_g!AF232-[1]time_series_covid19_confirmed_g!AE232</f>
        <v>0</v>
      </c>
      <c r="AB232">
        <f>[1]time_series_covid19_confirmed_g!AG232-[1]time_series_covid19_confirmed_g!AF232</f>
        <v>0</v>
      </c>
      <c r="AC232">
        <f>[1]time_series_covid19_confirmed_g!AH232-[1]time_series_covid19_confirmed_g!AG232</f>
        <v>0</v>
      </c>
      <c r="AD232">
        <f>[1]time_series_covid19_confirmed_g!AI232-[1]time_series_covid19_confirmed_g!AH232</f>
        <v>0</v>
      </c>
      <c r="AE232">
        <f>[1]time_series_covid19_confirmed_g!AJ232-[1]time_series_covid19_confirmed_g!AI232</f>
        <v>0</v>
      </c>
      <c r="AF232">
        <f>[1]time_series_covid19_confirmed_g!AK232-[1]time_series_covid19_confirmed_g!AJ232</f>
        <v>0</v>
      </c>
      <c r="AG232">
        <f>[1]time_series_covid19_confirmed_g!AL232-[1]time_series_covid19_confirmed_g!AK232</f>
        <v>0</v>
      </c>
      <c r="AH232">
        <f>[1]time_series_covid19_confirmed_g!AM232-[1]time_series_covid19_confirmed_g!AL232</f>
        <v>0</v>
      </c>
      <c r="AI232">
        <f>[1]time_series_covid19_confirmed_g!AN232-[1]time_series_covid19_confirmed_g!AM232</f>
        <v>0</v>
      </c>
      <c r="AJ232">
        <f>[1]time_series_covid19_confirmed_g!AO232-[1]time_series_covid19_confirmed_g!AN232</f>
        <v>0</v>
      </c>
      <c r="AK232">
        <f>[1]time_series_covid19_confirmed_g!AP232-[1]time_series_covid19_confirmed_g!AO232</f>
        <v>0</v>
      </c>
      <c r="AL232">
        <f>[1]time_series_covid19_confirmed_g!AQ232-[1]time_series_covid19_confirmed_g!AP232</f>
        <v>0</v>
      </c>
      <c r="AM232">
        <f>[1]time_series_covid19_confirmed_g!AR232-[1]time_series_covid19_confirmed_g!AQ232</f>
        <v>0</v>
      </c>
      <c r="AN232">
        <f>[1]time_series_covid19_confirmed_g!AS232-[1]time_series_covid19_confirmed_g!AR232</f>
        <v>0</v>
      </c>
      <c r="AO232">
        <f>[1]time_series_covid19_confirmed_g!AT232-[1]time_series_covid19_confirmed_g!AS232</f>
        <v>0</v>
      </c>
      <c r="AP232">
        <f>[1]time_series_covid19_confirmed_g!AU232-[1]time_series_covid19_confirmed_g!AT232</f>
        <v>0</v>
      </c>
      <c r="AQ232">
        <f>[1]time_series_covid19_confirmed_g!AV232-[1]time_series_covid19_confirmed_g!AU232</f>
        <v>0</v>
      </c>
      <c r="AR232">
        <f>[1]time_series_covid19_confirmed_g!AW232-[1]time_series_covid19_confirmed_g!AV232</f>
        <v>0</v>
      </c>
      <c r="AS232">
        <f>[1]time_series_covid19_confirmed_g!AX232-[1]time_series_covid19_confirmed_g!AW232</f>
        <v>0</v>
      </c>
      <c r="AT232">
        <f>[1]time_series_covid19_confirmed_g!AY232-[1]time_series_covid19_confirmed_g!AX232</f>
        <v>0</v>
      </c>
      <c r="AU232">
        <f>[1]time_series_covid19_confirmed_g!AZ232-[1]time_series_covid19_confirmed_g!AY232</f>
        <v>0</v>
      </c>
      <c r="AV232">
        <f>[1]time_series_covid19_confirmed_g!BA232-[1]time_series_covid19_confirmed_g!AZ232</f>
        <v>0</v>
      </c>
      <c r="AW232">
        <f>[1]time_series_covid19_confirmed_g!BB232-[1]time_series_covid19_confirmed_g!BA232</f>
        <v>0</v>
      </c>
      <c r="AX232">
        <f>[1]time_series_covid19_confirmed_g!BC232-[1]time_series_covid19_confirmed_g!BB232</f>
        <v>0</v>
      </c>
      <c r="AY232">
        <f>[1]time_series_covid19_confirmed_g!BD232-[1]time_series_covid19_confirmed_g!BC232</f>
        <v>0</v>
      </c>
      <c r="AZ232">
        <f>[1]time_series_covid19_confirmed_g!BE232-[1]time_series_covid19_confirmed_g!BD232</f>
        <v>0</v>
      </c>
      <c r="BA232">
        <f>[1]time_series_covid19_confirmed_g!BF232-[1]time_series_covid19_confirmed_g!BE232</f>
        <v>0</v>
      </c>
      <c r="BB232">
        <f>[1]time_series_covid19_confirmed_g!BG232-[1]time_series_covid19_confirmed_g!BF232</f>
        <v>0</v>
      </c>
      <c r="BC232">
        <f>[1]time_series_covid19_confirmed_g!BH232-[1]time_series_covid19_confirmed_g!BG232</f>
        <v>0</v>
      </c>
      <c r="BD232">
        <f>[1]time_series_covid19_confirmed_g!BI232-[1]time_series_covid19_confirmed_g!BH232</f>
        <v>0</v>
      </c>
      <c r="BE232">
        <f>[1]time_series_covid19_confirmed_g!BJ232-[1]time_series_covid19_confirmed_g!BI232</f>
        <v>2</v>
      </c>
      <c r="BF232">
        <f>[1]time_series_covid19_confirmed_g!BK232-[1]time_series_covid19_confirmed_g!BJ232</f>
        <v>0</v>
      </c>
      <c r="BG232">
        <f>[1]time_series_covid19_confirmed_g!BL232-[1]time_series_covid19_confirmed_g!BK232</f>
        <v>0</v>
      </c>
      <c r="BH232">
        <f>[1]time_series_covid19_confirmed_g!BM232-[1]time_series_covid19_confirmed_g!BL232</f>
        <v>0</v>
      </c>
      <c r="BI232">
        <f>[1]time_series_covid19_confirmed_g!BN232-[1]time_series_covid19_confirmed_g!BM232</f>
        <v>1</v>
      </c>
      <c r="BJ232">
        <f>[1]time_series_covid19_confirmed_g!BO232-[1]time_series_covid19_confirmed_g!BN232</f>
        <v>0</v>
      </c>
      <c r="BK232">
        <f>[1]time_series_covid19_confirmed_g!BP232-[1]time_series_covid19_confirmed_g!BO232</f>
        <v>0</v>
      </c>
      <c r="BL232">
        <f>[1]time_series_covid19_confirmed_g!BQ232-[1]time_series_covid19_confirmed_g!BP232</f>
        <v>9</v>
      </c>
      <c r="BM232">
        <f>[1]time_series_covid19_confirmed_g!BR232-[1]time_series_covid19_confirmed_g!BQ232</f>
        <v>4</v>
      </c>
      <c r="BN232">
        <f>[1]time_series_covid19_confirmed_g!BS232-[1]time_series_covid19_confirmed_g!BR232</f>
        <v>6</v>
      </c>
      <c r="BO232">
        <f>[1]time_series_covid19_confirmed_g!BT232-[1]time_series_covid19_confirmed_g!BS232</f>
        <v>6</v>
      </c>
      <c r="BP232">
        <f>[1]time_series_covid19_confirmed_g!BU232-[1]time_series_covid19_confirmed_g!BT232</f>
        <v>1</v>
      </c>
      <c r="BQ232">
        <f>[1]time_series_covid19_confirmed_g!BV232-[1]time_series_covid19_confirmed_g!BU232</f>
        <v>6</v>
      </c>
      <c r="BR232">
        <f>[1]time_series_covid19_confirmed_g!BW232-[1]time_series_covid19_confirmed_g!BV232</f>
        <v>0</v>
      </c>
      <c r="BS232">
        <f>[1]time_series_covid19_confirmed_g!BX232-[1]time_series_covid19_confirmed_g!BW232</f>
        <v>1</v>
      </c>
      <c r="BT232">
        <f>[1]time_series_covid19_confirmed_g!BY232-[1]time_series_covid19_confirmed_g!BX232</f>
        <v>3</v>
      </c>
      <c r="BU232">
        <f>[1]time_series_covid19_confirmed_g!BZ232-[1]time_series_covid19_confirmed_g!BY232</f>
        <v>0</v>
      </c>
      <c r="BV232">
        <f>[1]time_series_covid19_confirmed_g!CA232-[1]time_series_covid19_confirmed_g!BZ232</f>
        <v>0</v>
      </c>
      <c r="BW232">
        <f>[1]time_series_covid19_confirmed_g!CB232-[1]time_series_covid19_confirmed_g!CA232</f>
        <v>0</v>
      </c>
      <c r="BX232">
        <f>[1]time_series_covid19_confirmed_g!CC232-[1]time_series_covid19_confirmed_g!CB232</f>
        <v>0</v>
      </c>
      <c r="BY232">
        <f>[1]time_series_covid19_confirmed_g!CD232-[1]time_series_covid19_confirmed_g!CC232</f>
        <v>0</v>
      </c>
      <c r="BZ232">
        <f>[1]time_series_covid19_confirmed_g!CE232-[1]time_series_covid19_confirmed_g!CD232</f>
        <v>0</v>
      </c>
      <c r="CA232">
        <f>[1]time_series_covid19_confirmed_g!CF232-[1]time_series_covid19_confirmed_g!CE232</f>
        <v>0</v>
      </c>
      <c r="CB232">
        <f>[1]time_series_covid19_confirmed_g!CG232-[1]time_series_covid19_confirmed_g!CF232</f>
        <v>1</v>
      </c>
      <c r="CC232">
        <f>[1]time_series_covid19_confirmed_g!CH232-[1]time_series_covid19_confirmed_g!CG232</f>
        <v>0</v>
      </c>
      <c r="CD232">
        <f>[1]time_series_covid19_confirmed_g!CI232-[1]time_series_covid19_confirmed_g!CH232</f>
        <v>3</v>
      </c>
      <c r="CE232">
        <f>[1]time_series_covid19_confirmed_g!CJ232-[1]time_series_covid19_confirmed_g!CI232</f>
        <v>2</v>
      </c>
      <c r="CF232">
        <f>[1]time_series_covid19_confirmed_g!CK232-[1]time_series_covid19_confirmed_g!CJ232</f>
        <v>0</v>
      </c>
      <c r="CG232">
        <f>[1]time_series_covid19_confirmed_g!CL232-[1]time_series_covid19_confirmed_g!CK232</f>
        <v>3</v>
      </c>
      <c r="CH232">
        <f>[1]time_series_covid19_confirmed_g!CM232-[1]time_series_covid19_confirmed_g!CL232</f>
        <v>0</v>
      </c>
      <c r="CI232">
        <f>[1]time_series_covid19_confirmed_g!CN232-[1]time_series_covid19_confirmed_g!CM232</f>
        <v>4</v>
      </c>
      <c r="CJ232">
        <f>[1]time_series_covid19_confirmed_g!CO232-[1]time_series_covid19_confirmed_g!CN232</f>
        <v>5</v>
      </c>
      <c r="CK232">
        <f>[1]time_series_covid19_confirmed_g!CP232-[1]time_series_covid19_confirmed_g!CO232</f>
        <v>4</v>
      </c>
      <c r="CL232">
        <f>[1]time_series_covid19_confirmed_g!CQ232-[1]time_series_covid19_confirmed_g!CP232</f>
        <v>4</v>
      </c>
      <c r="CM232">
        <f>[1]time_series_covid19_confirmed_g!CR232-[1]time_series_covid19_confirmed_g!CQ232</f>
        <v>5</v>
      </c>
      <c r="CN232">
        <f>[1]time_series_covid19_confirmed_g!CS232-[1]time_series_covid19_confirmed_g!CR232</f>
        <v>4</v>
      </c>
      <c r="CO232">
        <f>[1]time_series_covid19_confirmed_g!CT232-[1]time_series_covid19_confirmed_g!CS232</f>
        <v>2</v>
      </c>
      <c r="CP232">
        <f>[1]time_series_covid19_confirmed_g!CU232-[1]time_series_covid19_confirmed_g!CT232</f>
        <v>8</v>
      </c>
      <c r="CQ232">
        <f>[1]time_series_covid19_confirmed_g!CV232-[1]time_series_covid19_confirmed_g!CU232</f>
        <v>0</v>
      </c>
      <c r="CR232">
        <f>[1]time_series_covid19_confirmed_g!CW232-[1]time_series_covid19_confirmed_g!CV232</f>
        <v>4</v>
      </c>
      <c r="CS232">
        <f>[1]time_series_covid19_confirmed_g!CX232-[1]time_series_covid19_confirmed_g!CW232</f>
        <v>0</v>
      </c>
      <c r="CT232">
        <f>[1]time_series_covid19_confirmed_g!CY232-[1]time_series_covid19_confirmed_g!CX232</f>
        <v>7</v>
      </c>
      <c r="CU232">
        <f>[1]time_series_covid19_confirmed_g!CZ232-[1]time_series_covid19_confirmed_g!CY232</f>
        <v>2</v>
      </c>
      <c r="CV232">
        <f>[1]time_series_covid19_confirmed_g!DA232-[1]time_series_covid19_confirmed_g!CZ232</f>
        <v>9</v>
      </c>
      <c r="CW232">
        <f>[1]time_series_covid19_confirmed_g!DB232-[1]time_series_covid19_confirmed_g!DA232</f>
        <v>3</v>
      </c>
      <c r="CX232">
        <f>[1]time_series_covid19_confirmed_g!DC232-[1]time_series_covid19_confirmed_g!DB232</f>
        <v>10</v>
      </c>
      <c r="CY232">
        <f>[1]time_series_covid19_confirmed_g!DD232-[1]time_series_covid19_confirmed_g!DC232</f>
        <v>5</v>
      </c>
      <c r="CZ232">
        <f>[1]time_series_covid19_confirmed_g!DE232-[1]time_series_covid19_confirmed_g!DD232</f>
        <v>13</v>
      </c>
      <c r="DA232">
        <f>[1]time_series_covid19_confirmed_g!DF232-[1]time_series_covid19_confirmed_g!DE232</f>
        <v>1</v>
      </c>
      <c r="DB232">
        <f>[1]time_series_covid19_confirmed_g!DG232-[1]time_series_covid19_confirmed_g!DF232</f>
        <v>8</v>
      </c>
      <c r="DC232">
        <f>[1]time_series_covid19_confirmed_g!DH232-[1]time_series_covid19_confirmed_g!DG232</f>
        <v>7</v>
      </c>
      <c r="DD232">
        <f>[1]time_series_covid19_confirmed_g!DI232-[1]time_series_covid19_confirmed_g!DH232</f>
        <v>14</v>
      </c>
      <c r="DE232">
        <f>[1]time_series_covid19_confirmed_g!DJ232-[1]time_series_covid19_confirmed_g!DI232</f>
        <v>85</v>
      </c>
      <c r="DF232">
        <f>[1]time_series_covid19_confirmed_g!DK232-[1]time_series_covid19_confirmed_g!DJ232</f>
        <v>15</v>
      </c>
      <c r="DG232">
        <f>[1]time_series_covid19_confirmed_g!DL232-[1]time_series_covid19_confirmed_g!DK232</f>
        <v>0</v>
      </c>
      <c r="DH232">
        <f>[1]time_series_covid19_confirmed_g!DM232-[1]time_series_covid19_confirmed_g!DL232</f>
        <v>174</v>
      </c>
      <c r="DI232">
        <f>[1]time_series_covid19_confirmed_g!DN232-[1]time_series_covid19_confirmed_g!DM232</f>
        <v>5</v>
      </c>
      <c r="DJ232">
        <f>[1]time_series_covid19_confirmed_g!DO232-[1]time_series_covid19_confirmed_g!DN232</f>
        <v>208</v>
      </c>
      <c r="DK232">
        <f>[1]time_series_covid19_confirmed_g!DP232-[1]time_series_covid19_confirmed_g!DO232</f>
        <v>0</v>
      </c>
      <c r="DL232">
        <f>[1]time_series_covid19_confirmed_g!DQ232-[1]time_series_covid19_confirmed_g!DP232</f>
        <v>25</v>
      </c>
      <c r="DM232">
        <f>[1]time_series_covid19_confirmed_g!DR232-[1]time_series_covid19_confirmed_g!DQ232</f>
        <v>74</v>
      </c>
      <c r="DN232">
        <f>[1]time_series_covid19_confirmed_g!DS232-[1]time_series_covid19_confirmed_g!DR232</f>
        <v>8</v>
      </c>
      <c r="DO232">
        <f>[1]time_series_covid19_confirmed_g!DT232-[1]time_series_covid19_confirmed_g!DS232</f>
        <v>11</v>
      </c>
      <c r="DP232">
        <f>[1]time_series_covid19_confirmed_g!DU232-[1]time_series_covid19_confirmed_g!DT232</f>
        <v>60</v>
      </c>
      <c r="DQ232">
        <f>[1]time_series_covid19_confirmed_g!DV232-[1]time_series_covid19_confirmed_g!DU232</f>
        <v>34</v>
      </c>
      <c r="DR232">
        <f>[1]time_series_covid19_confirmed_g!DW232-[1]time_series_covid19_confirmed_g!DV232</f>
        <v>54</v>
      </c>
      <c r="DS232">
        <f>[1]time_series_covid19_confirmed_g!DX232-[1]time_series_covid19_confirmed_g!DW232</f>
        <v>0</v>
      </c>
      <c r="DT232">
        <f>[1]time_series_covid19_confirmed_g!DY232-[1]time_series_covid19_confirmed_g!DX232</f>
        <v>0</v>
      </c>
      <c r="DU232">
        <f>[1]time_series_covid19_confirmed_g!DZ232-[1]time_series_covid19_confirmed_g!DY232</f>
        <v>0</v>
      </c>
      <c r="DV232">
        <f>[1]time_series_covid19_confirmed_g!EA232-[1]time_series_covid19_confirmed_g!DZ232</f>
        <v>0</v>
      </c>
      <c r="DW232">
        <f>[1]time_series_covid19_confirmed_g!EB232-[1]time_series_covid19_confirmed_g!EA232</f>
        <v>137</v>
      </c>
      <c r="DX232">
        <f>[1]time_series_covid19_confirmed_g!EC232-[1]time_series_covid19_confirmed_g!EB232</f>
        <v>0</v>
      </c>
      <c r="DY232">
        <f>[1]time_series_covid19_confirmed_g!ED232-[1]time_series_covid19_confirmed_g!EC232</f>
        <v>0</v>
      </c>
      <c r="DZ232">
        <f>[1]time_series_covid19_confirmed_g!EE232-[1]time_series_covid19_confirmed_g!ED232</f>
        <v>0</v>
      </c>
      <c r="EA232">
        <f>[1]time_series_covid19_confirmed_g!EF232-[1]time_series_covid19_confirmed_g!EE232</f>
        <v>0</v>
      </c>
      <c r="EB232">
        <f>[1]time_series_covid19_confirmed_g!EG232-[1]time_series_covid19_confirmed_g!EF232</f>
        <v>32</v>
      </c>
      <c r="EC232">
        <f>[1]time_series_covid19_confirmed_g!EH232-[1]time_series_covid19_confirmed_g!EG232</f>
        <v>0</v>
      </c>
      <c r="ED232">
        <f>[1]time_series_covid19_confirmed_g!EI232-[1]time_series_covid19_confirmed_g!EH232</f>
        <v>0</v>
      </c>
      <c r="EE232">
        <f>[1]time_series_covid19_confirmed_g!EJ232-[1]time_series_covid19_confirmed_g!EI232</f>
        <v>0</v>
      </c>
      <c r="EF232">
        <f>[1]time_series_covid19_confirmed_g!EK232-[1]time_series_covid19_confirmed_g!EJ232</f>
        <v>0</v>
      </c>
      <c r="EG232">
        <f>[1]time_series_covid19_confirmed_g!EL232-[1]time_series_covid19_confirmed_g!EK232</f>
        <v>0</v>
      </c>
      <c r="EH232">
        <f>[1]time_series_covid19_confirmed_g!EM232-[1]time_series_covid19_confirmed_g!EL232</f>
        <v>0</v>
      </c>
      <c r="EI232">
        <f>[1]time_series_covid19_confirmed_g!EN232-[1]time_series_covid19_confirmed_g!EM232</f>
        <v>111</v>
      </c>
      <c r="EJ232">
        <f>[1]time_series_covid19_confirmed_g!EO232-[1]time_series_covid19_confirmed_g!EN232</f>
        <v>0</v>
      </c>
      <c r="EK232">
        <f>[1]time_series_covid19_confirmed_g!EP232-[1]time_series_covid19_confirmed_g!EO232</f>
        <v>0</v>
      </c>
      <c r="EL232">
        <f>[1]time_series_covid19_confirmed_g!EQ232-[1]time_series_covid19_confirmed_g!EP232</f>
        <v>0</v>
      </c>
      <c r="EM232">
        <f>[1]time_series_covid19_confirmed_g!ER232-[1]time_series_covid19_confirmed_g!EQ232</f>
        <v>121</v>
      </c>
      <c r="EN232">
        <f>[1]time_series_covid19_confirmed_g!ES232-[1]time_series_covid19_confirmed_g!ER232</f>
        <v>36</v>
      </c>
      <c r="EO232">
        <f>[1]time_series_covid19_confirmed_g!ET232-[1]time_series_covid19_confirmed_g!ES232</f>
        <v>1</v>
      </c>
      <c r="EP232">
        <f>[1]time_series_covid19_confirmed_g!EU232-[1]time_series_covid19_confirmed_g!ET232</f>
        <v>24</v>
      </c>
      <c r="EQ232">
        <f>[1]time_series_covid19_confirmed_g!EV232-[1]time_series_covid19_confirmed_g!EU232</f>
        <v>23</v>
      </c>
      <c r="ER232">
        <f t="shared" si="3"/>
        <v>1405</v>
      </c>
    </row>
    <row r="233" spans="1:148">
      <c r="A233" t="s">
        <v>232</v>
      </c>
      <c r="B233">
        <f>[1]time_series_covid19_confirmed_g!G233-[1]time_series_covid19_confirmed_g!F233</f>
        <v>0</v>
      </c>
      <c r="C233">
        <f>[1]time_series_covid19_confirmed_g!H233-[1]time_series_covid19_confirmed_g!G233</f>
        <v>0</v>
      </c>
      <c r="D233">
        <f>[1]time_series_covid19_confirmed_g!I233-[1]time_series_covid19_confirmed_g!H233</f>
        <v>0</v>
      </c>
      <c r="E233">
        <f>[1]time_series_covid19_confirmed_g!J233-[1]time_series_covid19_confirmed_g!I233</f>
        <v>0</v>
      </c>
      <c r="F233">
        <f>[1]time_series_covid19_confirmed_g!K233-[1]time_series_covid19_confirmed_g!J233</f>
        <v>0</v>
      </c>
      <c r="G233">
        <f>[1]time_series_covid19_confirmed_g!L233-[1]time_series_covid19_confirmed_g!K233</f>
        <v>0</v>
      </c>
      <c r="H233">
        <f>[1]time_series_covid19_confirmed_g!M233-[1]time_series_covid19_confirmed_g!L233</f>
        <v>0</v>
      </c>
      <c r="I233">
        <f>[1]time_series_covid19_confirmed_g!N233-[1]time_series_covid19_confirmed_g!M233</f>
        <v>0</v>
      </c>
      <c r="J233">
        <f>[1]time_series_covid19_confirmed_g!O233-[1]time_series_covid19_confirmed_g!N233</f>
        <v>0</v>
      </c>
      <c r="K233">
        <f>[1]time_series_covid19_confirmed_g!P233-[1]time_series_covid19_confirmed_g!O233</f>
        <v>0</v>
      </c>
      <c r="L233">
        <f>[1]time_series_covid19_confirmed_g!Q233-[1]time_series_covid19_confirmed_g!P233</f>
        <v>0</v>
      </c>
      <c r="M233">
        <f>[1]time_series_covid19_confirmed_g!R233-[1]time_series_covid19_confirmed_g!Q233</f>
        <v>0</v>
      </c>
      <c r="N233">
        <f>[1]time_series_covid19_confirmed_g!S233-[1]time_series_covid19_confirmed_g!R233</f>
        <v>0</v>
      </c>
      <c r="O233">
        <f>[1]time_series_covid19_confirmed_g!T233-[1]time_series_covid19_confirmed_g!S233</f>
        <v>0</v>
      </c>
      <c r="P233">
        <f>[1]time_series_covid19_confirmed_g!U233-[1]time_series_covid19_confirmed_g!T233</f>
        <v>0</v>
      </c>
      <c r="Q233">
        <f>[1]time_series_covid19_confirmed_g!V233-[1]time_series_covid19_confirmed_g!U233</f>
        <v>0</v>
      </c>
      <c r="R233">
        <f>[1]time_series_covid19_confirmed_g!W233-[1]time_series_covid19_confirmed_g!V233</f>
        <v>0</v>
      </c>
      <c r="S233">
        <f>[1]time_series_covid19_confirmed_g!X233-[1]time_series_covid19_confirmed_g!W233</f>
        <v>0</v>
      </c>
      <c r="T233">
        <f>[1]time_series_covid19_confirmed_g!Y233-[1]time_series_covid19_confirmed_g!X233</f>
        <v>0</v>
      </c>
      <c r="U233">
        <f>[1]time_series_covid19_confirmed_g!Z233-[1]time_series_covid19_confirmed_g!Y233</f>
        <v>0</v>
      </c>
      <c r="V233">
        <f>[1]time_series_covid19_confirmed_g!AA233-[1]time_series_covid19_confirmed_g!Z233</f>
        <v>0</v>
      </c>
      <c r="W233">
        <f>[1]time_series_covid19_confirmed_g!AB233-[1]time_series_covid19_confirmed_g!AA233</f>
        <v>0</v>
      </c>
      <c r="X233">
        <f>[1]time_series_covid19_confirmed_g!AC233-[1]time_series_covid19_confirmed_g!AB233</f>
        <v>0</v>
      </c>
      <c r="Y233">
        <f>[1]time_series_covid19_confirmed_g!AD233-[1]time_series_covid19_confirmed_g!AC233</f>
        <v>0</v>
      </c>
      <c r="Z233">
        <f>[1]time_series_covid19_confirmed_g!AE233-[1]time_series_covid19_confirmed_g!AD233</f>
        <v>0</v>
      </c>
      <c r="AA233">
        <f>[1]time_series_covid19_confirmed_g!AF233-[1]time_series_covid19_confirmed_g!AE233</f>
        <v>0</v>
      </c>
      <c r="AB233">
        <f>[1]time_series_covid19_confirmed_g!AG233-[1]time_series_covid19_confirmed_g!AF233</f>
        <v>0</v>
      </c>
      <c r="AC233">
        <f>[1]time_series_covid19_confirmed_g!AH233-[1]time_series_covid19_confirmed_g!AG233</f>
        <v>0</v>
      </c>
      <c r="AD233">
        <f>[1]time_series_covid19_confirmed_g!AI233-[1]time_series_covid19_confirmed_g!AH233</f>
        <v>0</v>
      </c>
      <c r="AE233">
        <f>[1]time_series_covid19_confirmed_g!AJ233-[1]time_series_covid19_confirmed_g!AI233</f>
        <v>0</v>
      </c>
      <c r="AF233">
        <f>[1]time_series_covid19_confirmed_g!AK233-[1]time_series_covid19_confirmed_g!AJ233</f>
        <v>0</v>
      </c>
      <c r="AG233">
        <f>[1]time_series_covid19_confirmed_g!AL233-[1]time_series_covid19_confirmed_g!AK233</f>
        <v>0</v>
      </c>
      <c r="AH233">
        <f>[1]time_series_covid19_confirmed_g!AM233-[1]time_series_covid19_confirmed_g!AL233</f>
        <v>0</v>
      </c>
      <c r="AI233">
        <f>[1]time_series_covid19_confirmed_g!AN233-[1]time_series_covid19_confirmed_g!AM233</f>
        <v>0</v>
      </c>
      <c r="AJ233">
        <f>[1]time_series_covid19_confirmed_g!AO233-[1]time_series_covid19_confirmed_g!AN233</f>
        <v>0</v>
      </c>
      <c r="AK233">
        <f>[1]time_series_covid19_confirmed_g!AP233-[1]time_series_covid19_confirmed_g!AO233</f>
        <v>0</v>
      </c>
      <c r="AL233">
        <f>[1]time_series_covid19_confirmed_g!AQ233-[1]time_series_covid19_confirmed_g!AP233</f>
        <v>0</v>
      </c>
      <c r="AM233">
        <f>[1]time_series_covid19_confirmed_g!AR233-[1]time_series_covid19_confirmed_g!AQ233</f>
        <v>0</v>
      </c>
      <c r="AN233">
        <f>[1]time_series_covid19_confirmed_g!AS233-[1]time_series_covid19_confirmed_g!AR233</f>
        <v>0</v>
      </c>
      <c r="AO233">
        <f>[1]time_series_covid19_confirmed_g!AT233-[1]time_series_covid19_confirmed_g!AS233</f>
        <v>0</v>
      </c>
      <c r="AP233">
        <f>[1]time_series_covid19_confirmed_g!AU233-[1]time_series_covid19_confirmed_g!AT233</f>
        <v>0</v>
      </c>
      <c r="AQ233">
        <f>[1]time_series_covid19_confirmed_g!AV233-[1]time_series_covid19_confirmed_g!AU233</f>
        <v>0</v>
      </c>
      <c r="AR233">
        <f>[1]time_series_covid19_confirmed_g!AW233-[1]time_series_covid19_confirmed_g!AV233</f>
        <v>0</v>
      </c>
      <c r="AS233">
        <f>[1]time_series_covid19_confirmed_g!AX233-[1]time_series_covid19_confirmed_g!AW233</f>
        <v>0</v>
      </c>
      <c r="AT233">
        <f>[1]time_series_covid19_confirmed_g!AY233-[1]time_series_covid19_confirmed_g!AX233</f>
        <v>0</v>
      </c>
      <c r="AU233">
        <f>[1]time_series_covid19_confirmed_g!AZ233-[1]time_series_covid19_confirmed_g!AY233</f>
        <v>0</v>
      </c>
      <c r="AV233">
        <f>[1]time_series_covid19_confirmed_g!BA233-[1]time_series_covid19_confirmed_g!AZ233</f>
        <v>0</v>
      </c>
      <c r="AW233">
        <f>[1]time_series_covid19_confirmed_g!BB233-[1]time_series_covid19_confirmed_g!BA233</f>
        <v>0</v>
      </c>
      <c r="AX233">
        <f>[1]time_series_covid19_confirmed_g!BC233-[1]time_series_covid19_confirmed_g!BB233</f>
        <v>0</v>
      </c>
      <c r="AY233">
        <f>[1]time_series_covid19_confirmed_g!BD233-[1]time_series_covid19_confirmed_g!BC233</f>
        <v>0</v>
      </c>
      <c r="AZ233">
        <f>[1]time_series_covid19_confirmed_g!BE233-[1]time_series_covid19_confirmed_g!BD233</f>
        <v>0</v>
      </c>
      <c r="BA233">
        <f>[1]time_series_covid19_confirmed_g!BF233-[1]time_series_covid19_confirmed_g!BE233</f>
        <v>0</v>
      </c>
      <c r="BB233">
        <f>[1]time_series_covid19_confirmed_g!BG233-[1]time_series_covid19_confirmed_g!BF233</f>
        <v>0</v>
      </c>
      <c r="BC233">
        <f>[1]time_series_covid19_confirmed_g!BH233-[1]time_series_covid19_confirmed_g!BG233</f>
        <v>0</v>
      </c>
      <c r="BD233">
        <f>[1]time_series_covid19_confirmed_g!BI233-[1]time_series_covid19_confirmed_g!BH233</f>
        <v>0</v>
      </c>
      <c r="BE233">
        <f>[1]time_series_covid19_confirmed_g!BJ233-[1]time_series_covid19_confirmed_g!BI233</f>
        <v>0</v>
      </c>
      <c r="BF233">
        <f>[1]time_series_covid19_confirmed_g!BK233-[1]time_series_covid19_confirmed_g!BJ233</f>
        <v>0</v>
      </c>
      <c r="BG233">
        <f>[1]time_series_covid19_confirmed_g!BL233-[1]time_series_covid19_confirmed_g!BK233</f>
        <v>1</v>
      </c>
      <c r="BH233">
        <f>[1]time_series_covid19_confirmed_g!BM233-[1]time_series_covid19_confirmed_g!BL233</f>
        <v>2</v>
      </c>
      <c r="BI233">
        <f>[1]time_series_covid19_confirmed_g!BN233-[1]time_series_covid19_confirmed_g!BM233</f>
        <v>0</v>
      </c>
      <c r="BJ233">
        <f>[1]time_series_covid19_confirmed_g!BO233-[1]time_series_covid19_confirmed_g!BN233</f>
        <v>0</v>
      </c>
      <c r="BK233">
        <f>[1]time_series_covid19_confirmed_g!BP233-[1]time_series_covid19_confirmed_g!BO233</f>
        <v>0</v>
      </c>
      <c r="BL233">
        <f>[1]time_series_covid19_confirmed_g!BQ233-[1]time_series_covid19_confirmed_g!BP233</f>
        <v>0</v>
      </c>
      <c r="BM233">
        <f>[1]time_series_covid19_confirmed_g!BR233-[1]time_series_covid19_confirmed_g!BQ233</f>
        <v>0</v>
      </c>
      <c r="BN233">
        <f>[1]time_series_covid19_confirmed_g!BS233-[1]time_series_covid19_confirmed_g!BR233</f>
        <v>2</v>
      </c>
      <c r="BO233">
        <f>[1]time_series_covid19_confirmed_g!BT233-[1]time_series_covid19_confirmed_g!BS233</f>
        <v>2</v>
      </c>
      <c r="BP233">
        <f>[1]time_series_covid19_confirmed_g!BU233-[1]time_series_covid19_confirmed_g!BT233</f>
        <v>0</v>
      </c>
      <c r="BQ233">
        <f>[1]time_series_covid19_confirmed_g!BV233-[1]time_series_covid19_confirmed_g!BU233</f>
        <v>0</v>
      </c>
      <c r="BR233">
        <f>[1]time_series_covid19_confirmed_g!BW233-[1]time_series_covid19_confirmed_g!BV233</f>
        <v>1</v>
      </c>
      <c r="BS233">
        <f>[1]time_series_covid19_confirmed_g!BX233-[1]time_series_covid19_confirmed_g!BW233</f>
        <v>0</v>
      </c>
      <c r="BT233">
        <f>[1]time_series_covid19_confirmed_g!BY233-[1]time_series_covid19_confirmed_g!BX233</f>
        <v>1</v>
      </c>
      <c r="BU233">
        <f>[1]time_series_covid19_confirmed_g!BZ233-[1]time_series_covid19_confirmed_g!BY233</f>
        <v>0</v>
      </c>
      <c r="BV233">
        <f>[1]time_series_covid19_confirmed_g!CA233-[1]time_series_covid19_confirmed_g!BZ233</f>
        <v>0</v>
      </c>
      <c r="BW233">
        <f>[1]time_series_covid19_confirmed_g!CB233-[1]time_series_covid19_confirmed_g!CA233</f>
        <v>0</v>
      </c>
      <c r="BX233">
        <f>[1]time_series_covid19_confirmed_g!CC233-[1]time_series_covid19_confirmed_g!CB233</f>
        <v>1</v>
      </c>
      <c r="BY233">
        <f>[1]time_series_covid19_confirmed_g!CD233-[1]time_series_covid19_confirmed_g!CC233</f>
        <v>1</v>
      </c>
      <c r="BZ233">
        <f>[1]time_series_covid19_confirmed_g!CE233-[1]time_series_covid19_confirmed_g!CD233</f>
        <v>0</v>
      </c>
      <c r="CA233">
        <f>[1]time_series_covid19_confirmed_g!CF233-[1]time_series_covid19_confirmed_g!CE233</f>
        <v>0</v>
      </c>
      <c r="CB233">
        <f>[1]time_series_covid19_confirmed_g!CG233-[1]time_series_covid19_confirmed_g!CF233</f>
        <v>2</v>
      </c>
      <c r="CC233">
        <f>[1]time_series_covid19_confirmed_g!CH233-[1]time_series_covid19_confirmed_g!CG233</f>
        <v>1</v>
      </c>
      <c r="CD233">
        <f>[1]time_series_covid19_confirmed_g!CI233-[1]time_series_covid19_confirmed_g!CH233</f>
        <v>0</v>
      </c>
      <c r="CE233">
        <f>[1]time_series_covid19_confirmed_g!CJ233-[1]time_series_covid19_confirmed_g!CI233</f>
        <v>3</v>
      </c>
      <c r="CF233">
        <f>[1]time_series_covid19_confirmed_g!CK233-[1]time_series_covid19_confirmed_g!CJ233</f>
        <v>0</v>
      </c>
      <c r="CG233">
        <f>[1]time_series_covid19_confirmed_g!CL233-[1]time_series_covid19_confirmed_g!CK233</f>
        <v>6</v>
      </c>
      <c r="CH233">
        <f>[1]time_series_covid19_confirmed_g!CM233-[1]time_series_covid19_confirmed_g!CL233</f>
        <v>0</v>
      </c>
      <c r="CI233">
        <f>[1]time_series_covid19_confirmed_g!CN233-[1]time_series_covid19_confirmed_g!CM233</f>
        <v>1</v>
      </c>
      <c r="CJ233">
        <f>[1]time_series_covid19_confirmed_g!CO233-[1]time_series_covid19_confirmed_g!CN233</f>
        <v>1</v>
      </c>
      <c r="CK233">
        <f>[1]time_series_covid19_confirmed_g!CP233-[1]time_series_covid19_confirmed_g!CO233</f>
        <v>0</v>
      </c>
      <c r="CL233">
        <f>[1]time_series_covid19_confirmed_g!CQ233-[1]time_series_covid19_confirmed_g!CP233</f>
        <v>0</v>
      </c>
      <c r="CM233">
        <f>[1]time_series_covid19_confirmed_g!CR233-[1]time_series_covid19_confirmed_g!CQ233</f>
        <v>3</v>
      </c>
      <c r="CN233">
        <f>[1]time_series_covid19_confirmed_g!CS233-[1]time_series_covid19_confirmed_g!CR233</f>
        <v>0</v>
      </c>
      <c r="CO233">
        <f>[1]time_series_covid19_confirmed_g!CT233-[1]time_series_covid19_confirmed_g!CS233</f>
        <v>0</v>
      </c>
      <c r="CP233">
        <f>[1]time_series_covid19_confirmed_g!CU233-[1]time_series_covid19_confirmed_g!CT233</f>
        <v>1</v>
      </c>
      <c r="CQ233">
        <f>[1]time_series_covid19_confirmed_g!CV233-[1]time_series_covid19_confirmed_g!CU233</f>
        <v>2</v>
      </c>
      <c r="CR233">
        <f>[1]time_series_covid19_confirmed_g!CW233-[1]time_series_covid19_confirmed_g!CV233</f>
        <v>0</v>
      </c>
      <c r="CS233">
        <f>[1]time_series_covid19_confirmed_g!CX233-[1]time_series_covid19_confirmed_g!CW233</f>
        <v>1</v>
      </c>
      <c r="CT233">
        <f>[1]time_series_covid19_confirmed_g!CY233-[1]time_series_covid19_confirmed_g!CX233</f>
        <v>0</v>
      </c>
      <c r="CU233">
        <f>[1]time_series_covid19_confirmed_g!CZ233-[1]time_series_covid19_confirmed_g!CY233</f>
        <v>0</v>
      </c>
      <c r="CV233">
        <f>[1]time_series_covid19_confirmed_g!DA233-[1]time_series_covid19_confirmed_g!CZ233</f>
        <v>8</v>
      </c>
      <c r="CW233">
        <f>[1]time_series_covid19_confirmed_g!DB233-[1]time_series_covid19_confirmed_g!DA233</f>
        <v>0</v>
      </c>
      <c r="CX233">
        <f>[1]time_series_covid19_confirmed_g!DC233-[1]time_series_covid19_confirmed_g!DB233</f>
        <v>-6</v>
      </c>
      <c r="CY233">
        <f>[1]time_series_covid19_confirmed_g!DD233-[1]time_series_covid19_confirmed_g!DC233</f>
        <v>0</v>
      </c>
      <c r="CZ233">
        <f>[1]time_series_covid19_confirmed_g!DE233-[1]time_series_covid19_confirmed_g!DD233</f>
        <v>0</v>
      </c>
      <c r="DA233">
        <f>[1]time_series_covid19_confirmed_g!DF233-[1]time_series_covid19_confirmed_g!DE233</f>
        <v>0</v>
      </c>
      <c r="DB233">
        <f>[1]time_series_covid19_confirmed_g!DG233-[1]time_series_covid19_confirmed_g!DF233</f>
        <v>0</v>
      </c>
      <c r="DC233">
        <f>[1]time_series_covid19_confirmed_g!DH233-[1]time_series_covid19_confirmed_g!DG233</f>
        <v>0</v>
      </c>
      <c r="DD233">
        <f>[1]time_series_covid19_confirmed_g!DI233-[1]time_series_covid19_confirmed_g!DH233</f>
        <v>0</v>
      </c>
      <c r="DE233">
        <f>[1]time_series_covid19_confirmed_g!DJ233-[1]time_series_covid19_confirmed_g!DI233</f>
        <v>1</v>
      </c>
      <c r="DF233">
        <f>[1]time_series_covid19_confirmed_g!DK233-[1]time_series_covid19_confirmed_g!DJ233</f>
        <v>1</v>
      </c>
      <c r="DG233">
        <f>[1]time_series_covid19_confirmed_g!DL233-[1]time_series_covid19_confirmed_g!DK233</f>
        <v>0</v>
      </c>
      <c r="DH233">
        <f>[1]time_series_covid19_confirmed_g!DM233-[1]time_series_covid19_confirmed_g!DL233</f>
        <v>0</v>
      </c>
      <c r="DI233">
        <f>[1]time_series_covid19_confirmed_g!DN233-[1]time_series_covid19_confirmed_g!DM233</f>
        <v>1</v>
      </c>
      <c r="DJ233">
        <f>[1]time_series_covid19_confirmed_g!DO233-[1]time_series_covid19_confirmed_g!DN233</f>
        <v>0</v>
      </c>
      <c r="DK233">
        <f>[1]time_series_covid19_confirmed_g!DP233-[1]time_series_covid19_confirmed_g!DO233</f>
        <v>5</v>
      </c>
      <c r="DL233">
        <f>[1]time_series_covid19_confirmed_g!DQ233-[1]time_series_covid19_confirmed_g!DP233</f>
        <v>0</v>
      </c>
      <c r="DM233">
        <f>[1]time_series_covid19_confirmed_g!DR233-[1]time_series_covid19_confirmed_g!DQ233</f>
        <v>2</v>
      </c>
      <c r="DN233">
        <f>[1]time_series_covid19_confirmed_g!DS233-[1]time_series_covid19_confirmed_g!DR233</f>
        <v>2</v>
      </c>
      <c r="DO233">
        <f>[1]time_series_covid19_confirmed_g!DT233-[1]time_series_covid19_confirmed_g!DS233</f>
        <v>0</v>
      </c>
      <c r="DP233">
        <f>[1]time_series_covid19_confirmed_g!DU233-[1]time_series_covid19_confirmed_g!DT233</f>
        <v>2</v>
      </c>
      <c r="DQ233">
        <f>[1]time_series_covid19_confirmed_g!DV233-[1]time_series_covid19_confirmed_g!DU233</f>
        <v>3</v>
      </c>
      <c r="DR233">
        <f>[1]time_series_covid19_confirmed_g!DW233-[1]time_series_covid19_confirmed_g!DV233</f>
        <v>0</v>
      </c>
      <c r="DS233">
        <f>[1]time_series_covid19_confirmed_g!DX233-[1]time_series_covid19_confirmed_g!DW233</f>
        <v>5</v>
      </c>
      <c r="DT233">
        <f>[1]time_series_covid19_confirmed_g!DY233-[1]time_series_covid19_confirmed_g!DX233</f>
        <v>0</v>
      </c>
      <c r="DU233">
        <f>[1]time_series_covid19_confirmed_g!DZ233-[1]time_series_covid19_confirmed_g!DY233</f>
        <v>0</v>
      </c>
      <c r="DV233">
        <f>[1]time_series_covid19_confirmed_g!EA233-[1]time_series_covid19_confirmed_g!DZ233</f>
        <v>0</v>
      </c>
      <c r="DW233">
        <f>[1]time_series_covid19_confirmed_g!EB233-[1]time_series_covid19_confirmed_g!EA233</f>
        <v>76</v>
      </c>
      <c r="DX233">
        <f>[1]time_series_covid19_confirmed_g!EC233-[1]time_series_covid19_confirmed_g!EB233</f>
        <v>17</v>
      </c>
      <c r="DY233">
        <f>[1]time_series_covid19_confirmed_g!ED233-[1]time_series_covid19_confirmed_g!EC233</f>
        <v>0</v>
      </c>
      <c r="DZ233">
        <f>[1]time_series_covid19_confirmed_g!EE233-[1]time_series_covid19_confirmed_g!ED233</f>
        <v>25</v>
      </c>
      <c r="EA233">
        <f>[1]time_series_covid19_confirmed_g!EF233-[1]time_series_covid19_confirmed_g!EE233</f>
        <v>4</v>
      </c>
      <c r="EB233">
        <f>[1]time_series_covid19_confirmed_g!EG233-[1]time_series_covid19_confirmed_g!EF233</f>
        <v>25</v>
      </c>
      <c r="EC233">
        <f>[1]time_series_covid19_confirmed_g!EH233-[1]time_series_covid19_confirmed_g!EG233</f>
        <v>3</v>
      </c>
      <c r="ED233">
        <f>[1]time_series_covid19_confirmed_g!EI233-[1]time_series_covid19_confirmed_g!EH233</f>
        <v>16</v>
      </c>
      <c r="EE233">
        <f>[1]time_series_covid19_confirmed_g!EJ233-[1]time_series_covid19_confirmed_g!EI233</f>
        <v>15</v>
      </c>
      <c r="EF233">
        <f>[1]time_series_covid19_confirmed_g!EK233-[1]time_series_covid19_confirmed_g!EJ233</f>
        <v>28</v>
      </c>
      <c r="EG233">
        <f>[1]time_series_covid19_confirmed_g!EL233-[1]time_series_covid19_confirmed_g!EK233</f>
        <v>14</v>
      </c>
      <c r="EH233">
        <f>[1]time_series_covid19_confirmed_g!EM233-[1]time_series_covid19_confirmed_g!EL233</f>
        <v>3</v>
      </c>
      <c r="EI233">
        <f>[1]time_series_covid19_confirmed_g!EN233-[1]time_series_covid19_confirmed_g!EM233</f>
        <v>5</v>
      </c>
      <c r="EJ233">
        <f>[1]time_series_covid19_confirmed_g!EO233-[1]time_series_covid19_confirmed_g!EN233</f>
        <v>27</v>
      </c>
      <c r="EK233">
        <f>[1]time_series_covid19_confirmed_g!EP233-[1]time_series_covid19_confirmed_g!EO233</f>
        <v>6</v>
      </c>
      <c r="EL233">
        <f>[1]time_series_covid19_confirmed_g!EQ233-[1]time_series_covid19_confirmed_g!EP233</f>
        <v>12</v>
      </c>
      <c r="EM233">
        <f>[1]time_series_covid19_confirmed_g!ER233-[1]time_series_covid19_confirmed_g!EQ233</f>
        <v>11</v>
      </c>
      <c r="EN233">
        <f>[1]time_series_covid19_confirmed_g!ES233-[1]time_series_covid19_confirmed_g!ER233</f>
        <v>13</v>
      </c>
      <c r="EO233">
        <f>[1]time_series_covid19_confirmed_g!ET233-[1]time_series_covid19_confirmed_g!ES233</f>
        <v>27</v>
      </c>
      <c r="EP233">
        <f>[1]time_series_covid19_confirmed_g!EU233-[1]time_series_covid19_confirmed_g!ET233</f>
        <v>4</v>
      </c>
      <c r="EQ233">
        <f>[1]time_series_covid19_confirmed_g!EV233-[1]time_series_covid19_confirmed_g!EU233</f>
        <v>4</v>
      </c>
      <c r="ER233">
        <f t="shared" si="3"/>
        <v>391</v>
      </c>
    </row>
    <row r="234" spans="1:148">
      <c r="A234" t="s">
        <v>233</v>
      </c>
      <c r="B234">
        <f>[1]time_series_covid19_confirmed_g!G234-[1]time_series_covid19_confirmed_g!F234</f>
        <v>0</v>
      </c>
      <c r="C234">
        <f>[1]time_series_covid19_confirmed_g!H234-[1]time_series_covid19_confirmed_g!G234</f>
        <v>0</v>
      </c>
      <c r="D234">
        <f>[1]time_series_covid19_confirmed_g!I234-[1]time_series_covid19_confirmed_g!H234</f>
        <v>0</v>
      </c>
      <c r="E234">
        <f>[1]time_series_covid19_confirmed_g!J234-[1]time_series_covid19_confirmed_g!I234</f>
        <v>0</v>
      </c>
      <c r="F234">
        <f>[1]time_series_covid19_confirmed_g!K234-[1]time_series_covid19_confirmed_g!J234</f>
        <v>0</v>
      </c>
      <c r="G234">
        <f>[1]time_series_covid19_confirmed_g!L234-[1]time_series_covid19_confirmed_g!K234</f>
        <v>0</v>
      </c>
      <c r="H234">
        <f>[1]time_series_covid19_confirmed_g!M234-[1]time_series_covid19_confirmed_g!L234</f>
        <v>0</v>
      </c>
      <c r="I234">
        <f>[1]time_series_covid19_confirmed_g!N234-[1]time_series_covid19_confirmed_g!M234</f>
        <v>0</v>
      </c>
      <c r="J234">
        <f>[1]time_series_covid19_confirmed_g!O234-[1]time_series_covid19_confirmed_g!N234</f>
        <v>0</v>
      </c>
      <c r="K234">
        <f>[1]time_series_covid19_confirmed_g!P234-[1]time_series_covid19_confirmed_g!O234</f>
        <v>0</v>
      </c>
      <c r="L234">
        <f>[1]time_series_covid19_confirmed_g!Q234-[1]time_series_covid19_confirmed_g!P234</f>
        <v>0</v>
      </c>
      <c r="M234">
        <f>[1]time_series_covid19_confirmed_g!R234-[1]time_series_covid19_confirmed_g!Q234</f>
        <v>0</v>
      </c>
      <c r="N234">
        <f>[1]time_series_covid19_confirmed_g!S234-[1]time_series_covid19_confirmed_g!R234</f>
        <v>0</v>
      </c>
      <c r="O234">
        <f>[1]time_series_covid19_confirmed_g!T234-[1]time_series_covid19_confirmed_g!S234</f>
        <v>0</v>
      </c>
      <c r="P234">
        <f>[1]time_series_covid19_confirmed_g!U234-[1]time_series_covid19_confirmed_g!T234</f>
        <v>0</v>
      </c>
      <c r="Q234">
        <f>[1]time_series_covid19_confirmed_g!V234-[1]time_series_covid19_confirmed_g!U234</f>
        <v>0</v>
      </c>
      <c r="R234">
        <f>[1]time_series_covid19_confirmed_g!W234-[1]time_series_covid19_confirmed_g!V234</f>
        <v>0</v>
      </c>
      <c r="S234">
        <f>[1]time_series_covid19_confirmed_g!X234-[1]time_series_covid19_confirmed_g!W234</f>
        <v>0</v>
      </c>
      <c r="T234">
        <f>[1]time_series_covid19_confirmed_g!Y234-[1]time_series_covid19_confirmed_g!X234</f>
        <v>0</v>
      </c>
      <c r="U234">
        <f>[1]time_series_covid19_confirmed_g!Z234-[1]time_series_covid19_confirmed_g!Y234</f>
        <v>0</v>
      </c>
      <c r="V234">
        <f>[1]time_series_covid19_confirmed_g!AA234-[1]time_series_covid19_confirmed_g!Z234</f>
        <v>0</v>
      </c>
      <c r="W234">
        <f>[1]time_series_covid19_confirmed_g!AB234-[1]time_series_covid19_confirmed_g!AA234</f>
        <v>0</v>
      </c>
      <c r="X234">
        <f>[1]time_series_covid19_confirmed_g!AC234-[1]time_series_covid19_confirmed_g!AB234</f>
        <v>0</v>
      </c>
      <c r="Y234">
        <f>[1]time_series_covid19_confirmed_g!AD234-[1]time_series_covid19_confirmed_g!AC234</f>
        <v>0</v>
      </c>
      <c r="Z234">
        <f>[1]time_series_covid19_confirmed_g!AE234-[1]time_series_covid19_confirmed_g!AD234</f>
        <v>0</v>
      </c>
      <c r="AA234">
        <f>[1]time_series_covid19_confirmed_g!AF234-[1]time_series_covid19_confirmed_g!AE234</f>
        <v>0</v>
      </c>
      <c r="AB234">
        <f>[1]time_series_covid19_confirmed_g!AG234-[1]time_series_covid19_confirmed_g!AF234</f>
        <v>0</v>
      </c>
      <c r="AC234">
        <f>[1]time_series_covid19_confirmed_g!AH234-[1]time_series_covid19_confirmed_g!AG234</f>
        <v>0</v>
      </c>
      <c r="AD234">
        <f>[1]time_series_covid19_confirmed_g!AI234-[1]time_series_covid19_confirmed_g!AH234</f>
        <v>0</v>
      </c>
      <c r="AE234">
        <f>[1]time_series_covid19_confirmed_g!AJ234-[1]time_series_covid19_confirmed_g!AI234</f>
        <v>0</v>
      </c>
      <c r="AF234">
        <f>[1]time_series_covid19_confirmed_g!AK234-[1]time_series_covid19_confirmed_g!AJ234</f>
        <v>0</v>
      </c>
      <c r="AG234">
        <f>[1]time_series_covid19_confirmed_g!AL234-[1]time_series_covid19_confirmed_g!AK234</f>
        <v>0</v>
      </c>
      <c r="AH234">
        <f>[1]time_series_covid19_confirmed_g!AM234-[1]time_series_covid19_confirmed_g!AL234</f>
        <v>0</v>
      </c>
      <c r="AI234">
        <f>[1]time_series_covid19_confirmed_g!AN234-[1]time_series_covid19_confirmed_g!AM234</f>
        <v>0</v>
      </c>
      <c r="AJ234">
        <f>[1]time_series_covid19_confirmed_g!AO234-[1]time_series_covid19_confirmed_g!AN234</f>
        <v>0</v>
      </c>
      <c r="AK234">
        <f>[1]time_series_covid19_confirmed_g!AP234-[1]time_series_covid19_confirmed_g!AO234</f>
        <v>0</v>
      </c>
      <c r="AL234">
        <f>[1]time_series_covid19_confirmed_g!AQ234-[1]time_series_covid19_confirmed_g!AP234</f>
        <v>0</v>
      </c>
      <c r="AM234">
        <f>[1]time_series_covid19_confirmed_g!AR234-[1]time_series_covid19_confirmed_g!AQ234</f>
        <v>0</v>
      </c>
      <c r="AN234">
        <f>[1]time_series_covid19_confirmed_g!AS234-[1]time_series_covid19_confirmed_g!AR234</f>
        <v>0</v>
      </c>
      <c r="AO234">
        <f>[1]time_series_covid19_confirmed_g!AT234-[1]time_series_covid19_confirmed_g!AS234</f>
        <v>0</v>
      </c>
      <c r="AP234">
        <f>[1]time_series_covid19_confirmed_g!AU234-[1]time_series_covid19_confirmed_g!AT234</f>
        <v>0</v>
      </c>
      <c r="AQ234">
        <f>[1]time_series_covid19_confirmed_g!AV234-[1]time_series_covid19_confirmed_g!AU234</f>
        <v>0</v>
      </c>
      <c r="AR234">
        <f>[1]time_series_covid19_confirmed_g!AW234-[1]time_series_covid19_confirmed_g!AV234</f>
        <v>0</v>
      </c>
      <c r="AS234">
        <f>[1]time_series_covid19_confirmed_g!AX234-[1]time_series_covid19_confirmed_g!AW234</f>
        <v>0</v>
      </c>
      <c r="AT234">
        <f>[1]time_series_covid19_confirmed_g!AY234-[1]time_series_covid19_confirmed_g!AX234</f>
        <v>0</v>
      </c>
      <c r="AU234">
        <f>[1]time_series_covid19_confirmed_g!AZ234-[1]time_series_covid19_confirmed_g!AY234</f>
        <v>0</v>
      </c>
      <c r="AV234">
        <f>[1]time_series_covid19_confirmed_g!BA234-[1]time_series_covid19_confirmed_g!AZ234</f>
        <v>0</v>
      </c>
      <c r="AW234">
        <f>[1]time_series_covid19_confirmed_g!BB234-[1]time_series_covid19_confirmed_g!BA234</f>
        <v>0</v>
      </c>
      <c r="AX234">
        <f>[1]time_series_covid19_confirmed_g!BC234-[1]time_series_covid19_confirmed_g!BB234</f>
        <v>0</v>
      </c>
      <c r="AY234">
        <f>[1]time_series_covid19_confirmed_g!BD234-[1]time_series_covid19_confirmed_g!BC234</f>
        <v>0</v>
      </c>
      <c r="AZ234">
        <f>[1]time_series_covid19_confirmed_g!BE234-[1]time_series_covid19_confirmed_g!BD234</f>
        <v>0</v>
      </c>
      <c r="BA234">
        <f>[1]time_series_covid19_confirmed_g!BF234-[1]time_series_covid19_confirmed_g!BE234</f>
        <v>0</v>
      </c>
      <c r="BB234">
        <f>[1]time_series_covid19_confirmed_g!BG234-[1]time_series_covid19_confirmed_g!BF234</f>
        <v>0</v>
      </c>
      <c r="BC234">
        <f>[1]time_series_covid19_confirmed_g!BH234-[1]time_series_covid19_confirmed_g!BG234</f>
        <v>0</v>
      </c>
      <c r="BD234">
        <f>[1]time_series_covid19_confirmed_g!BI234-[1]time_series_covid19_confirmed_g!BH234</f>
        <v>0</v>
      </c>
      <c r="BE234">
        <f>[1]time_series_covid19_confirmed_g!BJ234-[1]time_series_covid19_confirmed_g!BI234</f>
        <v>0</v>
      </c>
      <c r="BF234">
        <f>[1]time_series_covid19_confirmed_g!BK234-[1]time_series_covid19_confirmed_g!BJ234</f>
        <v>0</v>
      </c>
      <c r="BG234">
        <f>[1]time_series_covid19_confirmed_g!BL234-[1]time_series_covid19_confirmed_g!BK234</f>
        <v>0</v>
      </c>
      <c r="BH234">
        <f>[1]time_series_covid19_confirmed_g!BM234-[1]time_series_covid19_confirmed_g!BL234</f>
        <v>0</v>
      </c>
      <c r="BI234">
        <f>[1]time_series_covid19_confirmed_g!BN234-[1]time_series_covid19_confirmed_g!BM234</f>
        <v>0</v>
      </c>
      <c r="BJ234">
        <f>[1]time_series_covid19_confirmed_g!BO234-[1]time_series_covid19_confirmed_g!BN234</f>
        <v>0</v>
      </c>
      <c r="BK234">
        <f>[1]time_series_covid19_confirmed_g!BP234-[1]time_series_covid19_confirmed_g!BO234</f>
        <v>0</v>
      </c>
      <c r="BL234">
        <f>[1]time_series_covid19_confirmed_g!BQ234-[1]time_series_covid19_confirmed_g!BP234</f>
        <v>0</v>
      </c>
      <c r="BM234">
        <f>[1]time_series_covid19_confirmed_g!BR234-[1]time_series_covid19_confirmed_g!BQ234</f>
        <v>0</v>
      </c>
      <c r="BN234">
        <f>[1]time_series_covid19_confirmed_g!BS234-[1]time_series_covid19_confirmed_g!BR234</f>
        <v>0</v>
      </c>
      <c r="BO234">
        <f>[1]time_series_covid19_confirmed_g!BT234-[1]time_series_covid19_confirmed_g!BS234</f>
        <v>0</v>
      </c>
      <c r="BP234">
        <f>[1]time_series_covid19_confirmed_g!BU234-[1]time_series_covid19_confirmed_g!BT234</f>
        <v>0</v>
      </c>
      <c r="BQ234">
        <f>[1]time_series_covid19_confirmed_g!BV234-[1]time_series_covid19_confirmed_g!BU234</f>
        <v>0</v>
      </c>
      <c r="BR234">
        <f>[1]time_series_covid19_confirmed_g!BW234-[1]time_series_covid19_confirmed_g!BV234</f>
        <v>0</v>
      </c>
      <c r="BS234">
        <f>[1]time_series_covid19_confirmed_g!BX234-[1]time_series_covid19_confirmed_g!BW234</f>
        <v>0</v>
      </c>
      <c r="BT234">
        <f>[1]time_series_covid19_confirmed_g!BY234-[1]time_series_covid19_confirmed_g!BX234</f>
        <v>0</v>
      </c>
      <c r="BU234">
        <f>[1]time_series_covid19_confirmed_g!BZ234-[1]time_series_covid19_confirmed_g!BY234</f>
        <v>0</v>
      </c>
      <c r="BV234">
        <f>[1]time_series_covid19_confirmed_g!CA234-[1]time_series_covid19_confirmed_g!BZ234</f>
        <v>0</v>
      </c>
      <c r="BW234">
        <f>[1]time_series_covid19_confirmed_g!CB234-[1]time_series_covid19_confirmed_g!CA234</f>
        <v>0</v>
      </c>
      <c r="BX234">
        <f>[1]time_series_covid19_confirmed_g!CC234-[1]time_series_covid19_confirmed_g!CB234</f>
        <v>0</v>
      </c>
      <c r="BY234">
        <f>[1]time_series_covid19_confirmed_g!CD234-[1]time_series_covid19_confirmed_g!CC234</f>
        <v>0</v>
      </c>
      <c r="BZ234">
        <f>[1]time_series_covid19_confirmed_g!CE234-[1]time_series_covid19_confirmed_g!CD234</f>
        <v>0</v>
      </c>
      <c r="CA234">
        <f>[1]time_series_covid19_confirmed_g!CF234-[1]time_series_covid19_confirmed_g!CE234</f>
        <v>0</v>
      </c>
      <c r="CB234">
        <f>[1]time_series_covid19_confirmed_g!CG234-[1]time_series_covid19_confirmed_g!CF234</f>
        <v>0</v>
      </c>
      <c r="CC234">
        <f>[1]time_series_covid19_confirmed_g!CH234-[1]time_series_covid19_confirmed_g!CG234</f>
        <v>0</v>
      </c>
      <c r="CD234">
        <f>[1]time_series_covid19_confirmed_g!CI234-[1]time_series_covid19_confirmed_g!CH234</f>
        <v>0</v>
      </c>
      <c r="CE234">
        <f>[1]time_series_covid19_confirmed_g!CJ234-[1]time_series_covid19_confirmed_g!CI234</f>
        <v>0</v>
      </c>
      <c r="CF234">
        <f>[1]time_series_covid19_confirmed_g!CK234-[1]time_series_covid19_confirmed_g!CJ234</f>
        <v>0</v>
      </c>
      <c r="CG234">
        <f>[1]time_series_covid19_confirmed_g!CL234-[1]time_series_covid19_confirmed_g!CK234</f>
        <v>0</v>
      </c>
      <c r="CH234">
        <f>[1]time_series_covid19_confirmed_g!CM234-[1]time_series_covid19_confirmed_g!CL234</f>
        <v>0</v>
      </c>
      <c r="CI234">
        <f>[1]time_series_covid19_confirmed_g!CN234-[1]time_series_covid19_confirmed_g!CM234</f>
        <v>0</v>
      </c>
      <c r="CJ234">
        <f>[1]time_series_covid19_confirmed_g!CO234-[1]time_series_covid19_confirmed_g!CN234</f>
        <v>0</v>
      </c>
      <c r="CK234">
        <f>[1]time_series_covid19_confirmed_g!CP234-[1]time_series_covid19_confirmed_g!CO234</f>
        <v>0</v>
      </c>
      <c r="CL234">
        <f>[1]time_series_covid19_confirmed_g!CQ234-[1]time_series_covid19_confirmed_g!CP234</f>
        <v>0</v>
      </c>
      <c r="CM234">
        <f>[1]time_series_covid19_confirmed_g!CR234-[1]time_series_covid19_confirmed_g!CQ234</f>
        <v>0</v>
      </c>
      <c r="CN234">
        <f>[1]time_series_covid19_confirmed_g!CS234-[1]time_series_covid19_confirmed_g!CR234</f>
        <v>0</v>
      </c>
      <c r="CO234">
        <f>[1]time_series_covid19_confirmed_g!CT234-[1]time_series_covid19_confirmed_g!CS234</f>
        <v>0</v>
      </c>
      <c r="CP234">
        <f>[1]time_series_covid19_confirmed_g!CU234-[1]time_series_covid19_confirmed_g!CT234</f>
        <v>0</v>
      </c>
      <c r="CQ234">
        <f>[1]time_series_covid19_confirmed_g!CV234-[1]time_series_covid19_confirmed_g!CU234</f>
        <v>0</v>
      </c>
      <c r="CR234">
        <f>[1]time_series_covid19_confirmed_g!CW234-[1]time_series_covid19_confirmed_g!CV234</f>
        <v>0</v>
      </c>
      <c r="CS234">
        <f>[1]time_series_covid19_confirmed_g!CX234-[1]time_series_covid19_confirmed_g!CW234</f>
        <v>0</v>
      </c>
      <c r="CT234">
        <f>[1]time_series_covid19_confirmed_g!CY234-[1]time_series_covid19_confirmed_g!CX234</f>
        <v>0</v>
      </c>
      <c r="CU234">
        <f>[1]time_series_covid19_confirmed_g!CZ234-[1]time_series_covid19_confirmed_g!CY234</f>
        <v>0</v>
      </c>
      <c r="CV234">
        <f>[1]time_series_covid19_confirmed_g!DA234-[1]time_series_covid19_confirmed_g!CZ234</f>
        <v>0</v>
      </c>
      <c r="CW234">
        <f>[1]time_series_covid19_confirmed_g!DB234-[1]time_series_covid19_confirmed_g!DA234</f>
        <v>1</v>
      </c>
      <c r="CX234">
        <f>[1]time_series_covid19_confirmed_g!DC234-[1]time_series_covid19_confirmed_g!DB234</f>
        <v>0</v>
      </c>
      <c r="CY234">
        <f>[1]time_series_covid19_confirmed_g!DD234-[1]time_series_covid19_confirmed_g!DC234</f>
        <v>0</v>
      </c>
      <c r="CZ234">
        <f>[1]time_series_covid19_confirmed_g!DE234-[1]time_series_covid19_confirmed_g!DD234</f>
        <v>0</v>
      </c>
      <c r="DA234">
        <f>[1]time_series_covid19_confirmed_g!DF234-[1]time_series_covid19_confirmed_g!DE234</f>
        <v>0</v>
      </c>
      <c r="DB234">
        <f>[1]time_series_covid19_confirmed_g!DG234-[1]time_series_covid19_confirmed_g!DF234</f>
        <v>0</v>
      </c>
      <c r="DC234">
        <f>[1]time_series_covid19_confirmed_g!DH234-[1]time_series_covid19_confirmed_g!DG234</f>
        <v>0</v>
      </c>
      <c r="DD234">
        <f>[1]time_series_covid19_confirmed_g!DI234-[1]time_series_covid19_confirmed_g!DH234</f>
        <v>0</v>
      </c>
      <c r="DE234">
        <f>[1]time_series_covid19_confirmed_g!DJ234-[1]time_series_covid19_confirmed_g!DI234</f>
        <v>0</v>
      </c>
      <c r="DF234">
        <f>[1]time_series_covid19_confirmed_g!DK234-[1]time_series_covid19_confirmed_g!DJ234</f>
        <v>0</v>
      </c>
      <c r="DG234">
        <f>[1]time_series_covid19_confirmed_g!DL234-[1]time_series_covid19_confirmed_g!DK234</f>
        <v>0</v>
      </c>
      <c r="DH234">
        <f>[1]time_series_covid19_confirmed_g!DM234-[1]time_series_covid19_confirmed_g!DL234</f>
        <v>0</v>
      </c>
      <c r="DI234">
        <f>[1]time_series_covid19_confirmed_g!DN234-[1]time_series_covid19_confirmed_g!DM234</f>
        <v>0</v>
      </c>
      <c r="DJ234">
        <f>[1]time_series_covid19_confirmed_g!DO234-[1]time_series_covid19_confirmed_g!DN234</f>
        <v>0</v>
      </c>
      <c r="DK234">
        <f>[1]time_series_covid19_confirmed_g!DP234-[1]time_series_covid19_confirmed_g!DO234</f>
        <v>0</v>
      </c>
      <c r="DL234">
        <f>[1]time_series_covid19_confirmed_g!DQ234-[1]time_series_covid19_confirmed_g!DP234</f>
        <v>0</v>
      </c>
      <c r="DM234">
        <f>[1]time_series_covid19_confirmed_g!DR234-[1]time_series_covid19_confirmed_g!DQ234</f>
        <v>0</v>
      </c>
      <c r="DN234">
        <f>[1]time_series_covid19_confirmed_g!DS234-[1]time_series_covid19_confirmed_g!DR234</f>
        <v>0</v>
      </c>
      <c r="DO234">
        <f>[1]time_series_covid19_confirmed_g!DT234-[1]time_series_covid19_confirmed_g!DS234</f>
        <v>0</v>
      </c>
      <c r="DP234">
        <f>[1]time_series_covid19_confirmed_g!DU234-[1]time_series_covid19_confirmed_g!DT234</f>
        <v>0</v>
      </c>
      <c r="DQ234">
        <f>[1]time_series_covid19_confirmed_g!DV234-[1]time_series_covid19_confirmed_g!DU234</f>
        <v>0</v>
      </c>
      <c r="DR234">
        <f>[1]time_series_covid19_confirmed_g!DW234-[1]time_series_covid19_confirmed_g!DV234</f>
        <v>0</v>
      </c>
      <c r="DS234">
        <f>[1]time_series_covid19_confirmed_g!DX234-[1]time_series_covid19_confirmed_g!DW234</f>
        <v>0</v>
      </c>
      <c r="DT234">
        <f>[1]time_series_covid19_confirmed_g!DY234-[1]time_series_covid19_confirmed_g!DX234</f>
        <v>0</v>
      </c>
      <c r="DU234">
        <f>[1]time_series_covid19_confirmed_g!DZ234-[1]time_series_covid19_confirmed_g!DY234</f>
        <v>0</v>
      </c>
      <c r="DV234">
        <f>[1]time_series_covid19_confirmed_g!EA234-[1]time_series_covid19_confirmed_g!DZ234</f>
        <v>0</v>
      </c>
      <c r="DW234">
        <f>[1]time_series_covid19_confirmed_g!EB234-[1]time_series_covid19_confirmed_g!EA234</f>
        <v>0</v>
      </c>
      <c r="DX234">
        <f>[1]time_series_covid19_confirmed_g!EC234-[1]time_series_covid19_confirmed_g!EB234</f>
        <v>0</v>
      </c>
      <c r="DY234">
        <f>[1]time_series_covid19_confirmed_g!ED234-[1]time_series_covid19_confirmed_g!EC234</f>
        <v>0</v>
      </c>
      <c r="DZ234">
        <f>[1]time_series_covid19_confirmed_g!EE234-[1]time_series_covid19_confirmed_g!ED234</f>
        <v>0</v>
      </c>
      <c r="EA234">
        <f>[1]time_series_covid19_confirmed_g!EF234-[1]time_series_covid19_confirmed_g!EE234</f>
        <v>0</v>
      </c>
      <c r="EB234">
        <f>[1]time_series_covid19_confirmed_g!EG234-[1]time_series_covid19_confirmed_g!EF234</f>
        <v>0</v>
      </c>
      <c r="EC234">
        <f>[1]time_series_covid19_confirmed_g!EH234-[1]time_series_covid19_confirmed_g!EG234</f>
        <v>-1</v>
      </c>
      <c r="ED234">
        <f>[1]time_series_covid19_confirmed_g!EI234-[1]time_series_covid19_confirmed_g!EH234</f>
        <v>0</v>
      </c>
      <c r="EE234">
        <f>[1]time_series_covid19_confirmed_g!EJ234-[1]time_series_covid19_confirmed_g!EI234</f>
        <v>0</v>
      </c>
      <c r="EF234">
        <f>[1]time_series_covid19_confirmed_g!EK234-[1]time_series_covid19_confirmed_g!EJ234</f>
        <v>0</v>
      </c>
      <c r="EG234">
        <f>[1]time_series_covid19_confirmed_g!EL234-[1]time_series_covid19_confirmed_g!EK234</f>
        <v>0</v>
      </c>
      <c r="EH234">
        <f>[1]time_series_covid19_confirmed_g!EM234-[1]time_series_covid19_confirmed_g!EL234</f>
        <v>0</v>
      </c>
      <c r="EI234">
        <f>[1]time_series_covid19_confirmed_g!EN234-[1]time_series_covid19_confirmed_g!EM234</f>
        <v>0</v>
      </c>
      <c r="EJ234">
        <f>[1]time_series_covid19_confirmed_g!EO234-[1]time_series_covid19_confirmed_g!EN234</f>
        <v>0</v>
      </c>
      <c r="EK234">
        <f>[1]time_series_covid19_confirmed_g!EP234-[1]time_series_covid19_confirmed_g!EO234</f>
        <v>0</v>
      </c>
      <c r="EL234">
        <f>[1]time_series_covid19_confirmed_g!EQ234-[1]time_series_covid19_confirmed_g!EP234</f>
        <v>0</v>
      </c>
      <c r="EM234">
        <f>[1]time_series_covid19_confirmed_g!ER234-[1]time_series_covid19_confirmed_g!EQ234</f>
        <v>0</v>
      </c>
      <c r="EN234">
        <f>[1]time_series_covid19_confirmed_g!ES234-[1]time_series_covid19_confirmed_g!ER234</f>
        <v>0</v>
      </c>
      <c r="EO234">
        <f>[1]time_series_covid19_confirmed_g!ET234-[1]time_series_covid19_confirmed_g!ES234</f>
        <v>0</v>
      </c>
      <c r="EP234">
        <f>[1]time_series_covid19_confirmed_g!EU234-[1]time_series_covid19_confirmed_g!ET234</f>
        <v>0</v>
      </c>
      <c r="EQ234">
        <f>[1]time_series_covid19_confirmed_g!EV234-[1]time_series_covid19_confirmed_g!EU234</f>
        <v>0</v>
      </c>
      <c r="ER234" s="2">
        <f t="shared" si="3"/>
        <v>0</v>
      </c>
    </row>
    <row r="235" spans="1:148">
      <c r="A235" t="s">
        <v>234</v>
      </c>
      <c r="B235">
        <f>[1]time_series_covid19_confirmed_g!G235-[1]time_series_covid19_confirmed_g!F235</f>
        <v>0</v>
      </c>
      <c r="C235">
        <f>[1]time_series_covid19_confirmed_g!H235-[1]time_series_covid19_confirmed_g!G235</f>
        <v>0</v>
      </c>
      <c r="D235">
        <f>[1]time_series_covid19_confirmed_g!I235-[1]time_series_covid19_confirmed_g!H235</f>
        <v>0</v>
      </c>
      <c r="E235">
        <f>[1]time_series_covid19_confirmed_g!J235-[1]time_series_covid19_confirmed_g!I235</f>
        <v>0</v>
      </c>
      <c r="F235">
        <f>[1]time_series_covid19_confirmed_g!K235-[1]time_series_covid19_confirmed_g!J235</f>
        <v>0</v>
      </c>
      <c r="G235">
        <f>[1]time_series_covid19_confirmed_g!L235-[1]time_series_covid19_confirmed_g!K235</f>
        <v>0</v>
      </c>
      <c r="H235">
        <f>[1]time_series_covid19_confirmed_g!M235-[1]time_series_covid19_confirmed_g!L235</f>
        <v>0</v>
      </c>
      <c r="I235">
        <f>[1]time_series_covid19_confirmed_g!N235-[1]time_series_covid19_confirmed_g!M235</f>
        <v>0</v>
      </c>
      <c r="J235">
        <f>[1]time_series_covid19_confirmed_g!O235-[1]time_series_covid19_confirmed_g!N235</f>
        <v>0</v>
      </c>
      <c r="K235">
        <f>[1]time_series_covid19_confirmed_g!P235-[1]time_series_covid19_confirmed_g!O235</f>
        <v>0</v>
      </c>
      <c r="L235">
        <f>[1]time_series_covid19_confirmed_g!Q235-[1]time_series_covid19_confirmed_g!P235</f>
        <v>0</v>
      </c>
      <c r="M235">
        <f>[1]time_series_covid19_confirmed_g!R235-[1]time_series_covid19_confirmed_g!Q235</f>
        <v>0</v>
      </c>
      <c r="N235">
        <f>[1]time_series_covid19_confirmed_g!S235-[1]time_series_covid19_confirmed_g!R235</f>
        <v>0</v>
      </c>
      <c r="O235">
        <f>[1]time_series_covid19_confirmed_g!T235-[1]time_series_covid19_confirmed_g!S235</f>
        <v>0</v>
      </c>
      <c r="P235">
        <f>[1]time_series_covid19_confirmed_g!U235-[1]time_series_covid19_confirmed_g!T235</f>
        <v>0</v>
      </c>
      <c r="Q235">
        <f>[1]time_series_covid19_confirmed_g!V235-[1]time_series_covid19_confirmed_g!U235</f>
        <v>0</v>
      </c>
      <c r="R235">
        <f>[1]time_series_covid19_confirmed_g!W235-[1]time_series_covid19_confirmed_g!V235</f>
        <v>0</v>
      </c>
      <c r="S235">
        <f>[1]time_series_covid19_confirmed_g!X235-[1]time_series_covid19_confirmed_g!W235</f>
        <v>0</v>
      </c>
      <c r="T235">
        <f>[1]time_series_covid19_confirmed_g!Y235-[1]time_series_covid19_confirmed_g!X235</f>
        <v>0</v>
      </c>
      <c r="U235">
        <f>[1]time_series_covid19_confirmed_g!Z235-[1]time_series_covid19_confirmed_g!Y235</f>
        <v>0</v>
      </c>
      <c r="V235">
        <f>[1]time_series_covid19_confirmed_g!AA235-[1]time_series_covid19_confirmed_g!Z235</f>
        <v>0</v>
      </c>
      <c r="W235">
        <f>[1]time_series_covid19_confirmed_g!AB235-[1]time_series_covid19_confirmed_g!AA235</f>
        <v>0</v>
      </c>
      <c r="X235">
        <f>[1]time_series_covid19_confirmed_g!AC235-[1]time_series_covid19_confirmed_g!AB235</f>
        <v>0</v>
      </c>
      <c r="Y235">
        <f>[1]time_series_covid19_confirmed_g!AD235-[1]time_series_covid19_confirmed_g!AC235</f>
        <v>0</v>
      </c>
      <c r="Z235">
        <f>[1]time_series_covid19_confirmed_g!AE235-[1]time_series_covid19_confirmed_g!AD235</f>
        <v>0</v>
      </c>
      <c r="AA235">
        <f>[1]time_series_covid19_confirmed_g!AF235-[1]time_series_covid19_confirmed_g!AE235</f>
        <v>0</v>
      </c>
      <c r="AB235">
        <f>[1]time_series_covid19_confirmed_g!AG235-[1]time_series_covid19_confirmed_g!AF235</f>
        <v>0</v>
      </c>
      <c r="AC235">
        <f>[1]time_series_covid19_confirmed_g!AH235-[1]time_series_covid19_confirmed_g!AG235</f>
        <v>0</v>
      </c>
      <c r="AD235">
        <f>[1]time_series_covid19_confirmed_g!AI235-[1]time_series_covid19_confirmed_g!AH235</f>
        <v>0</v>
      </c>
      <c r="AE235">
        <f>[1]time_series_covid19_confirmed_g!AJ235-[1]time_series_covid19_confirmed_g!AI235</f>
        <v>0</v>
      </c>
      <c r="AF235">
        <f>[1]time_series_covid19_confirmed_g!AK235-[1]time_series_covid19_confirmed_g!AJ235</f>
        <v>0</v>
      </c>
      <c r="AG235">
        <f>[1]time_series_covid19_confirmed_g!AL235-[1]time_series_covid19_confirmed_g!AK235</f>
        <v>0</v>
      </c>
      <c r="AH235">
        <f>[1]time_series_covid19_confirmed_g!AM235-[1]time_series_covid19_confirmed_g!AL235</f>
        <v>0</v>
      </c>
      <c r="AI235">
        <f>[1]time_series_covid19_confirmed_g!AN235-[1]time_series_covid19_confirmed_g!AM235</f>
        <v>0</v>
      </c>
      <c r="AJ235">
        <f>[1]time_series_covid19_confirmed_g!AO235-[1]time_series_covid19_confirmed_g!AN235</f>
        <v>0</v>
      </c>
      <c r="AK235">
        <f>[1]time_series_covid19_confirmed_g!AP235-[1]time_series_covid19_confirmed_g!AO235</f>
        <v>0</v>
      </c>
      <c r="AL235">
        <f>[1]time_series_covid19_confirmed_g!AQ235-[1]time_series_covid19_confirmed_g!AP235</f>
        <v>0</v>
      </c>
      <c r="AM235">
        <f>[1]time_series_covid19_confirmed_g!AR235-[1]time_series_covid19_confirmed_g!AQ235</f>
        <v>0</v>
      </c>
      <c r="AN235">
        <f>[1]time_series_covid19_confirmed_g!AS235-[1]time_series_covid19_confirmed_g!AR235</f>
        <v>0</v>
      </c>
      <c r="AO235">
        <f>[1]time_series_covid19_confirmed_g!AT235-[1]time_series_covid19_confirmed_g!AS235</f>
        <v>0</v>
      </c>
      <c r="AP235">
        <f>[1]time_series_covid19_confirmed_g!AU235-[1]time_series_covid19_confirmed_g!AT235</f>
        <v>0</v>
      </c>
      <c r="AQ235">
        <f>[1]time_series_covid19_confirmed_g!AV235-[1]time_series_covid19_confirmed_g!AU235</f>
        <v>0</v>
      </c>
      <c r="AR235">
        <f>[1]time_series_covid19_confirmed_g!AW235-[1]time_series_covid19_confirmed_g!AV235</f>
        <v>0</v>
      </c>
      <c r="AS235">
        <f>[1]time_series_covid19_confirmed_g!AX235-[1]time_series_covid19_confirmed_g!AW235</f>
        <v>0</v>
      </c>
      <c r="AT235">
        <f>[1]time_series_covid19_confirmed_g!AY235-[1]time_series_covid19_confirmed_g!AX235</f>
        <v>0</v>
      </c>
      <c r="AU235">
        <f>[1]time_series_covid19_confirmed_g!AZ235-[1]time_series_covid19_confirmed_g!AY235</f>
        <v>0</v>
      </c>
      <c r="AV235">
        <f>[1]time_series_covid19_confirmed_g!BA235-[1]time_series_covid19_confirmed_g!AZ235</f>
        <v>0</v>
      </c>
      <c r="AW235">
        <f>[1]time_series_covid19_confirmed_g!BB235-[1]time_series_covid19_confirmed_g!BA235</f>
        <v>0</v>
      </c>
      <c r="AX235">
        <f>[1]time_series_covid19_confirmed_g!BC235-[1]time_series_covid19_confirmed_g!BB235</f>
        <v>0</v>
      </c>
      <c r="AY235">
        <f>[1]time_series_covid19_confirmed_g!BD235-[1]time_series_covid19_confirmed_g!BC235</f>
        <v>0</v>
      </c>
      <c r="AZ235">
        <f>[1]time_series_covid19_confirmed_g!BE235-[1]time_series_covid19_confirmed_g!BD235</f>
        <v>0</v>
      </c>
      <c r="BA235">
        <f>[1]time_series_covid19_confirmed_g!BF235-[1]time_series_covid19_confirmed_g!BE235</f>
        <v>0</v>
      </c>
      <c r="BB235">
        <f>[1]time_series_covid19_confirmed_g!BG235-[1]time_series_covid19_confirmed_g!BF235</f>
        <v>0</v>
      </c>
      <c r="BC235">
        <f>[1]time_series_covid19_confirmed_g!BH235-[1]time_series_covid19_confirmed_g!BG235</f>
        <v>0</v>
      </c>
      <c r="BD235">
        <f>[1]time_series_covid19_confirmed_g!BI235-[1]time_series_covid19_confirmed_g!BH235</f>
        <v>0</v>
      </c>
      <c r="BE235">
        <f>[1]time_series_covid19_confirmed_g!BJ235-[1]time_series_covid19_confirmed_g!BI235</f>
        <v>0</v>
      </c>
      <c r="BF235">
        <f>[1]time_series_covid19_confirmed_g!BK235-[1]time_series_covid19_confirmed_g!BJ235</f>
        <v>0</v>
      </c>
      <c r="BG235">
        <f>[1]time_series_covid19_confirmed_g!BL235-[1]time_series_covid19_confirmed_g!BK235</f>
        <v>0</v>
      </c>
      <c r="BH235">
        <f>[1]time_series_covid19_confirmed_g!BM235-[1]time_series_covid19_confirmed_g!BL235</f>
        <v>0</v>
      </c>
      <c r="BI235">
        <f>[1]time_series_covid19_confirmed_g!BN235-[1]time_series_covid19_confirmed_g!BM235</f>
        <v>1</v>
      </c>
      <c r="BJ235">
        <f>[1]time_series_covid19_confirmed_g!BO235-[1]time_series_covid19_confirmed_g!BN235</f>
        <v>1</v>
      </c>
      <c r="BK235">
        <f>[1]time_series_covid19_confirmed_g!BP235-[1]time_series_covid19_confirmed_g!BO235</f>
        <v>0</v>
      </c>
      <c r="BL235">
        <f>[1]time_series_covid19_confirmed_g!BQ235-[1]time_series_covid19_confirmed_g!BP235</f>
        <v>5</v>
      </c>
      <c r="BM235">
        <f>[1]time_series_covid19_confirmed_g!BR235-[1]time_series_covid19_confirmed_g!BQ235</f>
        <v>4</v>
      </c>
      <c r="BN235">
        <f>[1]time_series_covid19_confirmed_g!BS235-[1]time_series_covid19_confirmed_g!BR235</f>
        <v>0</v>
      </c>
      <c r="BO235">
        <f>[1]time_series_covid19_confirmed_g!BT235-[1]time_series_covid19_confirmed_g!BS235</f>
        <v>0</v>
      </c>
      <c r="BP235">
        <f>[1]time_series_covid19_confirmed_g!BU235-[1]time_series_covid19_confirmed_g!BT235</f>
        <v>0</v>
      </c>
      <c r="BQ235">
        <f>[1]time_series_covid19_confirmed_g!BV235-[1]time_series_covid19_confirmed_g!BU235</f>
        <v>0</v>
      </c>
      <c r="BR235">
        <f>[1]time_series_covid19_confirmed_g!BW235-[1]time_series_covid19_confirmed_g!BV235</f>
        <v>1</v>
      </c>
      <c r="BS235">
        <f>[1]time_series_covid19_confirmed_g!BX235-[1]time_series_covid19_confirmed_g!BW235</f>
        <v>0</v>
      </c>
      <c r="BT235">
        <f>[1]time_series_covid19_confirmed_g!BY235-[1]time_series_covid19_confirmed_g!BX235</f>
        <v>0</v>
      </c>
      <c r="BU235">
        <f>[1]time_series_covid19_confirmed_g!BZ235-[1]time_series_covid19_confirmed_g!BY235</f>
        <v>0</v>
      </c>
      <c r="BV235">
        <f>[1]time_series_covid19_confirmed_g!CA235-[1]time_series_covid19_confirmed_g!BZ235</f>
        <v>2</v>
      </c>
      <c r="BW235">
        <f>[1]time_series_covid19_confirmed_g!CB235-[1]time_series_covid19_confirmed_g!CA235</f>
        <v>0</v>
      </c>
      <c r="BX235">
        <f>[1]time_series_covid19_confirmed_g!CC235-[1]time_series_covid19_confirmed_g!CB235</f>
        <v>1</v>
      </c>
      <c r="BY235">
        <f>[1]time_series_covid19_confirmed_g!CD235-[1]time_series_covid19_confirmed_g!CC235</f>
        <v>0</v>
      </c>
      <c r="BZ235">
        <f>[1]time_series_covid19_confirmed_g!CE235-[1]time_series_covid19_confirmed_g!CD235</f>
        <v>0</v>
      </c>
      <c r="CA235">
        <f>[1]time_series_covid19_confirmed_g!CF235-[1]time_series_covid19_confirmed_g!CE235</f>
        <v>0</v>
      </c>
      <c r="CB235">
        <f>[1]time_series_covid19_confirmed_g!CG235-[1]time_series_covid19_confirmed_g!CF235</f>
        <v>1</v>
      </c>
      <c r="CC235">
        <f>[1]time_series_covid19_confirmed_g!CH235-[1]time_series_covid19_confirmed_g!CG235</f>
        <v>0</v>
      </c>
      <c r="CD235">
        <f>[1]time_series_covid19_confirmed_g!CI235-[1]time_series_covid19_confirmed_g!CH235</f>
        <v>0</v>
      </c>
      <c r="CE235">
        <f>[1]time_series_covid19_confirmed_g!CJ235-[1]time_series_covid19_confirmed_g!CI235</f>
        <v>0</v>
      </c>
      <c r="CF235">
        <f>[1]time_series_covid19_confirmed_g!CK235-[1]time_series_covid19_confirmed_g!CJ235</f>
        <v>0</v>
      </c>
      <c r="CG235">
        <f>[1]time_series_covid19_confirmed_g!CL235-[1]time_series_covid19_confirmed_g!CK235</f>
        <v>0</v>
      </c>
      <c r="CH235">
        <f>[1]time_series_covid19_confirmed_g!CM235-[1]time_series_covid19_confirmed_g!CL235</f>
        <v>0</v>
      </c>
      <c r="CI235">
        <f>[1]time_series_covid19_confirmed_g!CN235-[1]time_series_covid19_confirmed_g!CM235</f>
        <v>0</v>
      </c>
      <c r="CJ235">
        <f>[1]time_series_covid19_confirmed_g!CO235-[1]time_series_covid19_confirmed_g!CN235</f>
        <v>0</v>
      </c>
      <c r="CK235">
        <f>[1]time_series_covid19_confirmed_g!CP235-[1]time_series_covid19_confirmed_g!CO235</f>
        <v>0</v>
      </c>
      <c r="CL235">
        <f>[1]time_series_covid19_confirmed_g!CQ235-[1]time_series_covid19_confirmed_g!CP235</f>
        <v>0</v>
      </c>
      <c r="CM235">
        <f>[1]time_series_covid19_confirmed_g!CR235-[1]time_series_covid19_confirmed_g!CQ235</f>
        <v>0</v>
      </c>
      <c r="CN235">
        <f>[1]time_series_covid19_confirmed_g!CS235-[1]time_series_covid19_confirmed_g!CR235</f>
        <v>0</v>
      </c>
      <c r="CO235">
        <f>[1]time_series_covid19_confirmed_g!CT235-[1]time_series_covid19_confirmed_g!CS235</f>
        <v>0</v>
      </c>
      <c r="CP235">
        <f>[1]time_series_covid19_confirmed_g!CU235-[1]time_series_covid19_confirmed_g!CT235</f>
        <v>0</v>
      </c>
      <c r="CQ235">
        <f>[1]time_series_covid19_confirmed_g!CV235-[1]time_series_covid19_confirmed_g!CU235</f>
        <v>0</v>
      </c>
      <c r="CR235">
        <f>[1]time_series_covid19_confirmed_g!CW235-[1]time_series_covid19_confirmed_g!CV235</f>
        <v>0</v>
      </c>
      <c r="CS235">
        <f>[1]time_series_covid19_confirmed_g!CX235-[1]time_series_covid19_confirmed_g!CW235</f>
        <v>0</v>
      </c>
      <c r="CT235">
        <f>[1]time_series_covid19_confirmed_g!CY235-[1]time_series_covid19_confirmed_g!CX235</f>
        <v>0</v>
      </c>
      <c r="CU235">
        <f>[1]time_series_covid19_confirmed_g!CZ235-[1]time_series_covid19_confirmed_g!CY235</f>
        <v>0</v>
      </c>
      <c r="CV235">
        <f>[1]time_series_covid19_confirmed_g!DA235-[1]time_series_covid19_confirmed_g!CZ235</f>
        <v>0</v>
      </c>
      <c r="CW235">
        <f>[1]time_series_covid19_confirmed_g!DB235-[1]time_series_covid19_confirmed_g!DA235</f>
        <v>0</v>
      </c>
      <c r="CX235">
        <f>[1]time_series_covid19_confirmed_g!DC235-[1]time_series_covid19_confirmed_g!DB235</f>
        <v>0</v>
      </c>
      <c r="CY235">
        <f>[1]time_series_covid19_confirmed_g!DD235-[1]time_series_covid19_confirmed_g!DC235</f>
        <v>0</v>
      </c>
      <c r="CZ235">
        <f>[1]time_series_covid19_confirmed_g!DE235-[1]time_series_covid19_confirmed_g!DD235</f>
        <v>0</v>
      </c>
      <c r="DA235">
        <f>[1]time_series_covid19_confirmed_g!DF235-[1]time_series_covid19_confirmed_g!DE235</f>
        <v>0</v>
      </c>
      <c r="DB235">
        <f>[1]time_series_covid19_confirmed_g!DG235-[1]time_series_covid19_confirmed_g!DF235</f>
        <v>0</v>
      </c>
      <c r="DC235">
        <f>[1]time_series_covid19_confirmed_g!DH235-[1]time_series_covid19_confirmed_g!DG235</f>
        <v>0</v>
      </c>
      <c r="DD235">
        <f>[1]time_series_covid19_confirmed_g!DI235-[1]time_series_covid19_confirmed_g!DH235</f>
        <v>0</v>
      </c>
      <c r="DE235">
        <f>[1]time_series_covid19_confirmed_g!DJ235-[1]time_series_covid19_confirmed_g!DI235</f>
        <v>0</v>
      </c>
      <c r="DF235">
        <f>[1]time_series_covid19_confirmed_g!DK235-[1]time_series_covid19_confirmed_g!DJ235</f>
        <v>0</v>
      </c>
      <c r="DG235">
        <f>[1]time_series_covid19_confirmed_g!DL235-[1]time_series_covid19_confirmed_g!DK235</f>
        <v>0</v>
      </c>
      <c r="DH235">
        <f>[1]time_series_covid19_confirmed_g!DM235-[1]time_series_covid19_confirmed_g!DL235</f>
        <v>0</v>
      </c>
      <c r="DI235">
        <f>[1]time_series_covid19_confirmed_g!DN235-[1]time_series_covid19_confirmed_g!DM235</f>
        <v>0</v>
      </c>
      <c r="DJ235">
        <f>[1]time_series_covid19_confirmed_g!DO235-[1]time_series_covid19_confirmed_g!DN235</f>
        <v>0</v>
      </c>
      <c r="DK235">
        <f>[1]time_series_covid19_confirmed_g!DP235-[1]time_series_covid19_confirmed_g!DO235</f>
        <v>0</v>
      </c>
      <c r="DL235">
        <f>[1]time_series_covid19_confirmed_g!DQ235-[1]time_series_covid19_confirmed_g!DP235</f>
        <v>0</v>
      </c>
      <c r="DM235">
        <f>[1]time_series_covid19_confirmed_g!DR235-[1]time_series_covid19_confirmed_g!DQ235</f>
        <v>0</v>
      </c>
      <c r="DN235">
        <f>[1]time_series_covid19_confirmed_g!DS235-[1]time_series_covid19_confirmed_g!DR235</f>
        <v>0</v>
      </c>
      <c r="DO235">
        <f>[1]time_series_covid19_confirmed_g!DT235-[1]time_series_covid19_confirmed_g!DS235</f>
        <v>0</v>
      </c>
      <c r="DP235">
        <f>[1]time_series_covid19_confirmed_g!DU235-[1]time_series_covid19_confirmed_g!DT235</f>
        <v>0</v>
      </c>
      <c r="DQ235">
        <f>[1]time_series_covid19_confirmed_g!DV235-[1]time_series_covid19_confirmed_g!DU235</f>
        <v>0</v>
      </c>
      <c r="DR235">
        <f>[1]time_series_covid19_confirmed_g!DW235-[1]time_series_covid19_confirmed_g!DV235</f>
        <v>0</v>
      </c>
      <c r="DS235">
        <f>[1]time_series_covid19_confirmed_g!DX235-[1]time_series_covid19_confirmed_g!DW235</f>
        <v>0</v>
      </c>
      <c r="DT235">
        <f>[1]time_series_covid19_confirmed_g!DY235-[1]time_series_covid19_confirmed_g!DX235</f>
        <v>0</v>
      </c>
      <c r="DU235">
        <f>[1]time_series_covid19_confirmed_g!DZ235-[1]time_series_covid19_confirmed_g!DY235</f>
        <v>0</v>
      </c>
      <c r="DV235">
        <f>[1]time_series_covid19_confirmed_g!EA235-[1]time_series_covid19_confirmed_g!DZ235</f>
        <v>0</v>
      </c>
      <c r="DW235">
        <f>[1]time_series_covid19_confirmed_g!EB235-[1]time_series_covid19_confirmed_g!EA235</f>
        <v>0</v>
      </c>
      <c r="DX235">
        <f>[1]time_series_covid19_confirmed_g!EC235-[1]time_series_covid19_confirmed_g!EB235</f>
        <v>0</v>
      </c>
      <c r="DY235">
        <f>[1]time_series_covid19_confirmed_g!ED235-[1]time_series_covid19_confirmed_g!EC235</f>
        <v>0</v>
      </c>
      <c r="DZ235">
        <f>[1]time_series_covid19_confirmed_g!EE235-[1]time_series_covid19_confirmed_g!ED235</f>
        <v>0</v>
      </c>
      <c r="EA235">
        <f>[1]time_series_covid19_confirmed_g!EF235-[1]time_series_covid19_confirmed_g!EE235</f>
        <v>0</v>
      </c>
      <c r="EB235">
        <f>[1]time_series_covid19_confirmed_g!EG235-[1]time_series_covid19_confirmed_g!EF235</f>
        <v>0</v>
      </c>
      <c r="EC235">
        <f>[1]time_series_covid19_confirmed_g!EH235-[1]time_series_covid19_confirmed_g!EG235</f>
        <v>2</v>
      </c>
      <c r="ED235">
        <f>[1]time_series_covid19_confirmed_g!EI235-[1]time_series_covid19_confirmed_g!EH235</f>
        <v>0</v>
      </c>
      <c r="EE235">
        <f>[1]time_series_covid19_confirmed_g!EJ235-[1]time_series_covid19_confirmed_g!EI235</f>
        <v>0</v>
      </c>
      <c r="EF235">
        <f>[1]time_series_covid19_confirmed_g!EK235-[1]time_series_covid19_confirmed_g!EJ235</f>
        <v>0</v>
      </c>
      <c r="EG235">
        <f>[1]time_series_covid19_confirmed_g!EL235-[1]time_series_covid19_confirmed_g!EK235</f>
        <v>0</v>
      </c>
      <c r="EH235">
        <f>[1]time_series_covid19_confirmed_g!EM235-[1]time_series_covid19_confirmed_g!EL235</f>
        <v>0</v>
      </c>
      <c r="EI235">
        <f>[1]time_series_covid19_confirmed_g!EN235-[1]time_series_covid19_confirmed_g!EM235</f>
        <v>0</v>
      </c>
      <c r="EJ235">
        <f>[1]time_series_covid19_confirmed_g!EO235-[1]time_series_covid19_confirmed_g!EN235</f>
        <v>0</v>
      </c>
      <c r="EK235">
        <f>[1]time_series_covid19_confirmed_g!EP235-[1]time_series_covid19_confirmed_g!EO235</f>
        <v>0</v>
      </c>
      <c r="EL235">
        <f>[1]time_series_covid19_confirmed_g!EQ235-[1]time_series_covid19_confirmed_g!EP235</f>
        <v>0</v>
      </c>
      <c r="EM235">
        <f>[1]time_series_covid19_confirmed_g!ER235-[1]time_series_covid19_confirmed_g!EQ235</f>
        <v>0</v>
      </c>
      <c r="EN235">
        <f>[1]time_series_covid19_confirmed_g!ES235-[1]time_series_covid19_confirmed_g!ER235</f>
        <v>0</v>
      </c>
      <c r="EO235">
        <f>[1]time_series_covid19_confirmed_g!ET235-[1]time_series_covid19_confirmed_g!ES235</f>
        <v>0</v>
      </c>
      <c r="EP235">
        <f>[1]time_series_covid19_confirmed_g!EU235-[1]time_series_covid19_confirmed_g!ET235</f>
        <v>0</v>
      </c>
      <c r="EQ235">
        <f>[1]time_series_covid19_confirmed_g!EV235-[1]time_series_covid19_confirmed_g!EU235</f>
        <v>0</v>
      </c>
      <c r="ER235">
        <f t="shared" si="3"/>
        <v>18</v>
      </c>
    </row>
    <row r="236" spans="1:148">
      <c r="A236" t="s">
        <v>235</v>
      </c>
      <c r="B236">
        <f>[1]time_series_covid19_confirmed_g!G236-[1]time_series_covid19_confirmed_g!F236</f>
        <v>0</v>
      </c>
      <c r="C236">
        <f>[1]time_series_covid19_confirmed_g!H236-[1]time_series_covid19_confirmed_g!G236</f>
        <v>0</v>
      </c>
      <c r="D236">
        <f>[1]time_series_covid19_confirmed_g!I236-[1]time_series_covid19_confirmed_g!H236</f>
        <v>0</v>
      </c>
      <c r="E236">
        <f>[1]time_series_covid19_confirmed_g!J236-[1]time_series_covid19_confirmed_g!I236</f>
        <v>0</v>
      </c>
      <c r="F236">
        <f>[1]time_series_covid19_confirmed_g!K236-[1]time_series_covid19_confirmed_g!J236</f>
        <v>0</v>
      </c>
      <c r="G236">
        <f>[1]time_series_covid19_confirmed_g!L236-[1]time_series_covid19_confirmed_g!K236</f>
        <v>0</v>
      </c>
      <c r="H236">
        <f>[1]time_series_covid19_confirmed_g!M236-[1]time_series_covid19_confirmed_g!L236</f>
        <v>0</v>
      </c>
      <c r="I236">
        <f>[1]time_series_covid19_confirmed_g!N236-[1]time_series_covid19_confirmed_g!M236</f>
        <v>0</v>
      </c>
      <c r="J236">
        <f>[1]time_series_covid19_confirmed_g!O236-[1]time_series_covid19_confirmed_g!N236</f>
        <v>0</v>
      </c>
      <c r="K236">
        <f>[1]time_series_covid19_confirmed_g!P236-[1]time_series_covid19_confirmed_g!O236</f>
        <v>0</v>
      </c>
      <c r="L236">
        <f>[1]time_series_covid19_confirmed_g!Q236-[1]time_series_covid19_confirmed_g!P236</f>
        <v>0</v>
      </c>
      <c r="M236">
        <f>[1]time_series_covid19_confirmed_g!R236-[1]time_series_covid19_confirmed_g!Q236</f>
        <v>0</v>
      </c>
      <c r="N236">
        <f>[1]time_series_covid19_confirmed_g!S236-[1]time_series_covid19_confirmed_g!R236</f>
        <v>0</v>
      </c>
      <c r="O236">
        <f>[1]time_series_covid19_confirmed_g!T236-[1]time_series_covid19_confirmed_g!S236</f>
        <v>0</v>
      </c>
      <c r="P236">
        <f>[1]time_series_covid19_confirmed_g!U236-[1]time_series_covid19_confirmed_g!T236</f>
        <v>0</v>
      </c>
      <c r="Q236">
        <f>[1]time_series_covid19_confirmed_g!V236-[1]time_series_covid19_confirmed_g!U236</f>
        <v>0</v>
      </c>
      <c r="R236">
        <f>[1]time_series_covid19_confirmed_g!W236-[1]time_series_covid19_confirmed_g!V236</f>
        <v>0</v>
      </c>
      <c r="S236">
        <f>[1]time_series_covid19_confirmed_g!X236-[1]time_series_covid19_confirmed_g!W236</f>
        <v>0</v>
      </c>
      <c r="T236">
        <f>[1]time_series_covid19_confirmed_g!Y236-[1]time_series_covid19_confirmed_g!X236</f>
        <v>0</v>
      </c>
      <c r="U236">
        <f>[1]time_series_covid19_confirmed_g!Z236-[1]time_series_covid19_confirmed_g!Y236</f>
        <v>0</v>
      </c>
      <c r="V236">
        <f>[1]time_series_covid19_confirmed_g!AA236-[1]time_series_covid19_confirmed_g!Z236</f>
        <v>0</v>
      </c>
      <c r="W236">
        <f>[1]time_series_covid19_confirmed_g!AB236-[1]time_series_covid19_confirmed_g!AA236</f>
        <v>0</v>
      </c>
      <c r="X236">
        <f>[1]time_series_covid19_confirmed_g!AC236-[1]time_series_covid19_confirmed_g!AB236</f>
        <v>0</v>
      </c>
      <c r="Y236">
        <f>[1]time_series_covid19_confirmed_g!AD236-[1]time_series_covid19_confirmed_g!AC236</f>
        <v>0</v>
      </c>
      <c r="Z236">
        <f>[1]time_series_covid19_confirmed_g!AE236-[1]time_series_covid19_confirmed_g!AD236</f>
        <v>0</v>
      </c>
      <c r="AA236">
        <f>[1]time_series_covid19_confirmed_g!AF236-[1]time_series_covid19_confirmed_g!AE236</f>
        <v>0</v>
      </c>
      <c r="AB236">
        <f>[1]time_series_covid19_confirmed_g!AG236-[1]time_series_covid19_confirmed_g!AF236</f>
        <v>0</v>
      </c>
      <c r="AC236">
        <f>[1]time_series_covid19_confirmed_g!AH236-[1]time_series_covid19_confirmed_g!AG236</f>
        <v>0</v>
      </c>
      <c r="AD236">
        <f>[1]time_series_covid19_confirmed_g!AI236-[1]time_series_covid19_confirmed_g!AH236</f>
        <v>0</v>
      </c>
      <c r="AE236">
        <f>[1]time_series_covid19_confirmed_g!AJ236-[1]time_series_covid19_confirmed_g!AI236</f>
        <v>0</v>
      </c>
      <c r="AF236">
        <f>[1]time_series_covid19_confirmed_g!AK236-[1]time_series_covid19_confirmed_g!AJ236</f>
        <v>0</v>
      </c>
      <c r="AG236">
        <f>[1]time_series_covid19_confirmed_g!AL236-[1]time_series_covid19_confirmed_g!AK236</f>
        <v>0</v>
      </c>
      <c r="AH236">
        <f>[1]time_series_covid19_confirmed_g!AM236-[1]time_series_covid19_confirmed_g!AL236</f>
        <v>0</v>
      </c>
      <c r="AI236">
        <f>[1]time_series_covid19_confirmed_g!AN236-[1]time_series_covid19_confirmed_g!AM236</f>
        <v>0</v>
      </c>
      <c r="AJ236">
        <f>[1]time_series_covid19_confirmed_g!AO236-[1]time_series_covid19_confirmed_g!AN236</f>
        <v>0</v>
      </c>
      <c r="AK236">
        <f>[1]time_series_covid19_confirmed_g!AP236-[1]time_series_covid19_confirmed_g!AO236</f>
        <v>0</v>
      </c>
      <c r="AL236">
        <f>[1]time_series_covid19_confirmed_g!AQ236-[1]time_series_covid19_confirmed_g!AP236</f>
        <v>0</v>
      </c>
      <c r="AM236">
        <f>[1]time_series_covid19_confirmed_g!AR236-[1]time_series_covid19_confirmed_g!AQ236</f>
        <v>0</v>
      </c>
      <c r="AN236">
        <f>[1]time_series_covid19_confirmed_g!AS236-[1]time_series_covid19_confirmed_g!AR236</f>
        <v>0</v>
      </c>
      <c r="AO236">
        <f>[1]time_series_covid19_confirmed_g!AT236-[1]time_series_covid19_confirmed_g!AS236</f>
        <v>0</v>
      </c>
      <c r="AP236">
        <f>[1]time_series_covid19_confirmed_g!AU236-[1]time_series_covid19_confirmed_g!AT236</f>
        <v>0</v>
      </c>
      <c r="AQ236">
        <f>[1]time_series_covid19_confirmed_g!AV236-[1]time_series_covid19_confirmed_g!AU236</f>
        <v>0</v>
      </c>
      <c r="AR236">
        <f>[1]time_series_covid19_confirmed_g!AW236-[1]time_series_covid19_confirmed_g!AV236</f>
        <v>0</v>
      </c>
      <c r="AS236">
        <f>[1]time_series_covid19_confirmed_g!AX236-[1]time_series_covid19_confirmed_g!AW236</f>
        <v>0</v>
      </c>
      <c r="AT236">
        <f>[1]time_series_covid19_confirmed_g!AY236-[1]time_series_covid19_confirmed_g!AX236</f>
        <v>0</v>
      </c>
      <c r="AU236">
        <f>[1]time_series_covid19_confirmed_g!AZ236-[1]time_series_covid19_confirmed_g!AY236</f>
        <v>0</v>
      </c>
      <c r="AV236">
        <f>[1]time_series_covid19_confirmed_g!BA236-[1]time_series_covid19_confirmed_g!AZ236</f>
        <v>0</v>
      </c>
      <c r="AW236">
        <f>[1]time_series_covid19_confirmed_g!BB236-[1]time_series_covid19_confirmed_g!BA236</f>
        <v>0</v>
      </c>
      <c r="AX236">
        <f>[1]time_series_covid19_confirmed_g!BC236-[1]time_series_covid19_confirmed_g!BB236</f>
        <v>0</v>
      </c>
      <c r="AY236">
        <f>[1]time_series_covid19_confirmed_g!BD236-[1]time_series_covid19_confirmed_g!BC236</f>
        <v>0</v>
      </c>
      <c r="AZ236">
        <f>[1]time_series_covid19_confirmed_g!BE236-[1]time_series_covid19_confirmed_g!BD236</f>
        <v>0</v>
      </c>
      <c r="BA236">
        <f>[1]time_series_covid19_confirmed_g!BF236-[1]time_series_covid19_confirmed_g!BE236</f>
        <v>0</v>
      </c>
      <c r="BB236">
        <f>[1]time_series_covid19_confirmed_g!BG236-[1]time_series_covid19_confirmed_g!BF236</f>
        <v>0</v>
      </c>
      <c r="BC236">
        <f>[1]time_series_covid19_confirmed_g!BH236-[1]time_series_covid19_confirmed_g!BG236</f>
        <v>0</v>
      </c>
      <c r="BD236">
        <f>[1]time_series_covid19_confirmed_g!BI236-[1]time_series_covid19_confirmed_g!BH236</f>
        <v>0</v>
      </c>
      <c r="BE236">
        <f>[1]time_series_covid19_confirmed_g!BJ236-[1]time_series_covid19_confirmed_g!BI236</f>
        <v>0</v>
      </c>
      <c r="BF236">
        <f>[1]time_series_covid19_confirmed_g!BK236-[1]time_series_covid19_confirmed_g!BJ236</f>
        <v>0</v>
      </c>
      <c r="BG236">
        <f>[1]time_series_covid19_confirmed_g!BL236-[1]time_series_covid19_confirmed_g!BK236</f>
        <v>0</v>
      </c>
      <c r="BH236">
        <f>[1]time_series_covid19_confirmed_g!BM236-[1]time_series_covid19_confirmed_g!BL236</f>
        <v>0</v>
      </c>
      <c r="BI236">
        <f>[1]time_series_covid19_confirmed_g!BN236-[1]time_series_covid19_confirmed_g!BM236</f>
        <v>1</v>
      </c>
      <c r="BJ236">
        <f>[1]time_series_covid19_confirmed_g!BO236-[1]time_series_covid19_confirmed_g!BN236</f>
        <v>0</v>
      </c>
      <c r="BK236">
        <f>[1]time_series_covid19_confirmed_g!BP236-[1]time_series_covid19_confirmed_g!BO236</f>
        <v>0</v>
      </c>
      <c r="BL236">
        <f>[1]time_series_covid19_confirmed_g!BQ236-[1]time_series_covid19_confirmed_g!BP236</f>
        <v>0</v>
      </c>
      <c r="BM236">
        <f>[1]time_series_covid19_confirmed_g!BR236-[1]time_series_covid19_confirmed_g!BQ236</f>
        <v>6</v>
      </c>
      <c r="BN236">
        <f>[1]time_series_covid19_confirmed_g!BS236-[1]time_series_covid19_confirmed_g!BR236</f>
        <v>0</v>
      </c>
      <c r="BO236">
        <f>[1]time_series_covid19_confirmed_g!BT236-[1]time_series_covid19_confirmed_g!BS236</f>
        <v>0</v>
      </c>
      <c r="BP236">
        <f>[1]time_series_covid19_confirmed_g!BU236-[1]time_series_covid19_confirmed_g!BT236</f>
        <v>2</v>
      </c>
      <c r="BQ236">
        <f>[1]time_series_covid19_confirmed_g!BV236-[1]time_series_covid19_confirmed_g!BU236</f>
        <v>0</v>
      </c>
      <c r="BR236">
        <f>[1]time_series_covid19_confirmed_g!BW236-[1]time_series_covid19_confirmed_g!BV236</f>
        <v>0</v>
      </c>
      <c r="BS236">
        <f>[1]time_series_covid19_confirmed_g!BX236-[1]time_series_covid19_confirmed_g!BW236</f>
        <v>0</v>
      </c>
      <c r="BT236">
        <f>[1]time_series_covid19_confirmed_g!BY236-[1]time_series_covid19_confirmed_g!BX236</f>
        <v>1</v>
      </c>
      <c r="BU236">
        <f>[1]time_series_covid19_confirmed_g!BZ236-[1]time_series_covid19_confirmed_g!BY236</f>
        <v>2</v>
      </c>
      <c r="BV236">
        <f>[1]time_series_covid19_confirmed_g!CA236-[1]time_series_covid19_confirmed_g!BZ236</f>
        <v>0</v>
      </c>
      <c r="BW236">
        <f>[1]time_series_covid19_confirmed_g!CB236-[1]time_series_covid19_confirmed_g!CA236</f>
        <v>0</v>
      </c>
      <c r="BX236">
        <f>[1]time_series_covid19_confirmed_g!CC236-[1]time_series_covid19_confirmed_g!CB236</f>
        <v>0</v>
      </c>
      <c r="BY236">
        <f>[1]time_series_covid19_confirmed_g!CD236-[1]time_series_covid19_confirmed_g!CC236</f>
        <v>0</v>
      </c>
      <c r="BZ236">
        <f>[1]time_series_covid19_confirmed_g!CE236-[1]time_series_covid19_confirmed_g!CD236</f>
        <v>0</v>
      </c>
      <c r="CA236">
        <f>[1]time_series_covid19_confirmed_g!CF236-[1]time_series_covid19_confirmed_g!CE236</f>
        <v>0</v>
      </c>
      <c r="CB236">
        <f>[1]time_series_covid19_confirmed_g!CG236-[1]time_series_covid19_confirmed_g!CF236</f>
        <v>2</v>
      </c>
      <c r="CC236">
        <f>[1]time_series_covid19_confirmed_g!CH236-[1]time_series_covid19_confirmed_g!CG236</f>
        <v>0</v>
      </c>
      <c r="CD236">
        <f>[1]time_series_covid19_confirmed_g!CI236-[1]time_series_covid19_confirmed_g!CH236</f>
        <v>0</v>
      </c>
      <c r="CE236">
        <f>[1]time_series_covid19_confirmed_g!CJ236-[1]time_series_covid19_confirmed_g!CI236</f>
        <v>0</v>
      </c>
      <c r="CF236">
        <f>[1]time_series_covid19_confirmed_g!CK236-[1]time_series_covid19_confirmed_g!CJ236</f>
        <v>0</v>
      </c>
      <c r="CG236">
        <f>[1]time_series_covid19_confirmed_g!CL236-[1]time_series_covid19_confirmed_g!CK236</f>
        <v>0</v>
      </c>
      <c r="CH236">
        <f>[1]time_series_covid19_confirmed_g!CM236-[1]time_series_covid19_confirmed_g!CL236</f>
        <v>0</v>
      </c>
      <c r="CI236">
        <f>[1]time_series_covid19_confirmed_g!CN236-[1]time_series_covid19_confirmed_g!CM236</f>
        <v>0</v>
      </c>
      <c r="CJ236">
        <f>[1]time_series_covid19_confirmed_g!CO236-[1]time_series_covid19_confirmed_g!CN236</f>
        <v>0</v>
      </c>
      <c r="CK236">
        <f>[1]time_series_covid19_confirmed_g!CP236-[1]time_series_covid19_confirmed_g!CO236</f>
        <v>0</v>
      </c>
      <c r="CL236">
        <f>[1]time_series_covid19_confirmed_g!CQ236-[1]time_series_covid19_confirmed_g!CP236</f>
        <v>0</v>
      </c>
      <c r="CM236">
        <f>[1]time_series_covid19_confirmed_g!CR236-[1]time_series_covid19_confirmed_g!CQ236</f>
        <v>0</v>
      </c>
      <c r="CN236">
        <f>[1]time_series_covid19_confirmed_g!CS236-[1]time_series_covid19_confirmed_g!CR236</f>
        <v>1</v>
      </c>
      <c r="CO236">
        <f>[1]time_series_covid19_confirmed_g!CT236-[1]time_series_covid19_confirmed_g!CS236</f>
        <v>0</v>
      </c>
      <c r="CP236">
        <f>[1]time_series_covid19_confirmed_g!CU236-[1]time_series_covid19_confirmed_g!CT236</f>
        <v>0</v>
      </c>
      <c r="CQ236">
        <f>[1]time_series_covid19_confirmed_g!CV236-[1]time_series_covid19_confirmed_g!CU236</f>
        <v>3</v>
      </c>
      <c r="CR236">
        <f>[1]time_series_covid19_confirmed_g!CW236-[1]time_series_covid19_confirmed_g!CV236</f>
        <v>0</v>
      </c>
      <c r="CS236">
        <f>[1]time_series_covid19_confirmed_g!CX236-[1]time_series_covid19_confirmed_g!CW236</f>
        <v>0</v>
      </c>
      <c r="CT236">
        <f>[1]time_series_covid19_confirmed_g!CY236-[1]time_series_covid19_confirmed_g!CX236</f>
        <v>1</v>
      </c>
      <c r="CU236">
        <f>[1]time_series_covid19_confirmed_g!CZ236-[1]time_series_covid19_confirmed_g!CY236</f>
        <v>1</v>
      </c>
      <c r="CV236">
        <f>[1]time_series_covid19_confirmed_g!DA236-[1]time_series_covid19_confirmed_g!CZ236</f>
        <v>0</v>
      </c>
      <c r="CW236">
        <f>[1]time_series_covid19_confirmed_g!DB236-[1]time_series_covid19_confirmed_g!DA236</f>
        <v>0</v>
      </c>
      <c r="CX236">
        <f>[1]time_series_covid19_confirmed_g!DC236-[1]time_series_covid19_confirmed_g!DB236</f>
        <v>1</v>
      </c>
      <c r="CY236">
        <f>[1]time_series_covid19_confirmed_g!DD236-[1]time_series_covid19_confirmed_g!DC236</f>
        <v>0</v>
      </c>
      <c r="CZ236">
        <f>[1]time_series_covid19_confirmed_g!DE236-[1]time_series_covid19_confirmed_g!DD236</f>
        <v>0</v>
      </c>
      <c r="DA236">
        <f>[1]time_series_covid19_confirmed_g!DF236-[1]time_series_covid19_confirmed_g!DE236</f>
        <v>0</v>
      </c>
      <c r="DB236">
        <f>[1]time_series_covid19_confirmed_g!DG236-[1]time_series_covid19_confirmed_g!DF236</f>
        <v>0</v>
      </c>
      <c r="DC236">
        <f>[1]time_series_covid19_confirmed_g!DH236-[1]time_series_covid19_confirmed_g!DG236</f>
        <v>0</v>
      </c>
      <c r="DD236">
        <f>[1]time_series_covid19_confirmed_g!DI236-[1]time_series_covid19_confirmed_g!DH236</f>
        <v>0</v>
      </c>
      <c r="DE236">
        <f>[1]time_series_covid19_confirmed_g!DJ236-[1]time_series_covid19_confirmed_g!DI236</f>
        <v>0</v>
      </c>
      <c r="DF236">
        <f>[1]time_series_covid19_confirmed_g!DK236-[1]time_series_covid19_confirmed_g!DJ236</f>
        <v>0</v>
      </c>
      <c r="DG236">
        <f>[1]time_series_covid19_confirmed_g!DL236-[1]time_series_covid19_confirmed_g!DK236</f>
        <v>0</v>
      </c>
      <c r="DH236">
        <f>[1]time_series_covid19_confirmed_g!DM236-[1]time_series_covid19_confirmed_g!DL236</f>
        <v>0</v>
      </c>
      <c r="DI236">
        <f>[1]time_series_covid19_confirmed_g!DN236-[1]time_series_covid19_confirmed_g!DM236</f>
        <v>0</v>
      </c>
      <c r="DJ236">
        <f>[1]time_series_covid19_confirmed_g!DO236-[1]time_series_covid19_confirmed_g!DN236</f>
        <v>0</v>
      </c>
      <c r="DK236">
        <f>[1]time_series_covid19_confirmed_g!DP236-[1]time_series_covid19_confirmed_g!DO236</f>
        <v>1</v>
      </c>
      <c r="DL236">
        <f>[1]time_series_covid19_confirmed_g!DQ236-[1]time_series_covid19_confirmed_g!DP236</f>
        <v>0</v>
      </c>
      <c r="DM236">
        <f>[1]time_series_covid19_confirmed_g!DR236-[1]time_series_covid19_confirmed_g!DQ236</f>
        <v>0</v>
      </c>
      <c r="DN236">
        <f>[1]time_series_covid19_confirmed_g!DS236-[1]time_series_covid19_confirmed_g!DR236</f>
        <v>0</v>
      </c>
      <c r="DO236">
        <f>[1]time_series_covid19_confirmed_g!DT236-[1]time_series_covid19_confirmed_g!DS236</f>
        <v>0</v>
      </c>
      <c r="DP236">
        <f>[1]time_series_covid19_confirmed_g!DU236-[1]time_series_covid19_confirmed_g!DT236</f>
        <v>0</v>
      </c>
      <c r="DQ236">
        <f>[1]time_series_covid19_confirmed_g!DV236-[1]time_series_covid19_confirmed_g!DU236</f>
        <v>0</v>
      </c>
      <c r="DR236">
        <f>[1]time_series_covid19_confirmed_g!DW236-[1]time_series_covid19_confirmed_g!DV236</f>
        <v>0</v>
      </c>
      <c r="DS236">
        <f>[1]time_series_covid19_confirmed_g!DX236-[1]time_series_covid19_confirmed_g!DW236</f>
        <v>0</v>
      </c>
      <c r="DT236">
        <f>[1]time_series_covid19_confirmed_g!DY236-[1]time_series_covid19_confirmed_g!DX236</f>
        <v>0</v>
      </c>
      <c r="DU236">
        <f>[1]time_series_covid19_confirmed_g!DZ236-[1]time_series_covid19_confirmed_g!DY236</f>
        <v>1</v>
      </c>
      <c r="DV236">
        <f>[1]time_series_covid19_confirmed_g!EA236-[1]time_series_covid19_confirmed_g!DZ236</f>
        <v>0</v>
      </c>
      <c r="DW236">
        <f>[1]time_series_covid19_confirmed_g!EB236-[1]time_series_covid19_confirmed_g!EA236</f>
        <v>0</v>
      </c>
      <c r="DX236">
        <f>[1]time_series_covid19_confirmed_g!EC236-[1]time_series_covid19_confirmed_g!EB236</f>
        <v>0</v>
      </c>
      <c r="DY236">
        <f>[1]time_series_covid19_confirmed_g!ED236-[1]time_series_covid19_confirmed_g!EC236</f>
        <v>0</v>
      </c>
      <c r="DZ236">
        <f>[1]time_series_covid19_confirmed_g!EE236-[1]time_series_covid19_confirmed_g!ED236</f>
        <v>0</v>
      </c>
      <c r="EA236">
        <f>[1]time_series_covid19_confirmed_g!EF236-[1]time_series_covid19_confirmed_g!EE236</f>
        <v>0</v>
      </c>
      <c r="EB236">
        <f>[1]time_series_covid19_confirmed_g!EG236-[1]time_series_covid19_confirmed_g!EF236</f>
        <v>0</v>
      </c>
      <c r="EC236">
        <f>[1]time_series_covid19_confirmed_g!EH236-[1]time_series_covid19_confirmed_g!EG236</f>
        <v>0</v>
      </c>
      <c r="ED236">
        <f>[1]time_series_covid19_confirmed_g!EI236-[1]time_series_covid19_confirmed_g!EH236</f>
        <v>0</v>
      </c>
      <c r="EE236">
        <f>[1]time_series_covid19_confirmed_g!EJ236-[1]time_series_covid19_confirmed_g!EI236</f>
        <v>0</v>
      </c>
      <c r="EF236">
        <f>[1]time_series_covid19_confirmed_g!EK236-[1]time_series_covid19_confirmed_g!EJ236</f>
        <v>0</v>
      </c>
      <c r="EG236">
        <f>[1]time_series_covid19_confirmed_g!EL236-[1]time_series_covid19_confirmed_g!EK236</f>
        <v>0</v>
      </c>
      <c r="EH236">
        <f>[1]time_series_covid19_confirmed_g!EM236-[1]time_series_covid19_confirmed_g!EL236</f>
        <v>0</v>
      </c>
      <c r="EI236">
        <f>[1]time_series_covid19_confirmed_g!EN236-[1]time_series_covid19_confirmed_g!EM236</f>
        <v>0</v>
      </c>
      <c r="EJ236">
        <f>[1]time_series_covid19_confirmed_g!EO236-[1]time_series_covid19_confirmed_g!EN236</f>
        <v>0</v>
      </c>
      <c r="EK236">
        <f>[1]time_series_covid19_confirmed_g!EP236-[1]time_series_covid19_confirmed_g!EO236</f>
        <v>0</v>
      </c>
      <c r="EL236">
        <f>[1]time_series_covid19_confirmed_g!EQ236-[1]time_series_covid19_confirmed_g!EP236</f>
        <v>0</v>
      </c>
      <c r="EM236">
        <f>[1]time_series_covid19_confirmed_g!ER236-[1]time_series_covid19_confirmed_g!EQ236</f>
        <v>0</v>
      </c>
      <c r="EN236">
        <f>[1]time_series_covid19_confirmed_g!ES236-[1]time_series_covid19_confirmed_g!ER236</f>
        <v>0</v>
      </c>
      <c r="EO236">
        <f>[1]time_series_covid19_confirmed_g!ET236-[1]time_series_covid19_confirmed_g!ES236</f>
        <v>0</v>
      </c>
      <c r="EP236">
        <f>[1]time_series_covid19_confirmed_g!EU236-[1]time_series_covid19_confirmed_g!ET236</f>
        <v>0</v>
      </c>
      <c r="EQ236">
        <f>[1]time_series_covid19_confirmed_g!EV236-[1]time_series_covid19_confirmed_g!EU236</f>
        <v>0</v>
      </c>
      <c r="ER236">
        <f t="shared" si="3"/>
        <v>23</v>
      </c>
    </row>
    <row r="237" spans="1:148">
      <c r="A237" t="s">
        <v>236</v>
      </c>
      <c r="B237">
        <f>[1]time_series_covid19_confirmed_g!G237-[1]time_series_covid19_confirmed_g!F237</f>
        <v>0</v>
      </c>
      <c r="C237">
        <f>[1]time_series_covid19_confirmed_g!H237-[1]time_series_covid19_confirmed_g!G237</f>
        <v>0</v>
      </c>
      <c r="D237">
        <f>[1]time_series_covid19_confirmed_g!I237-[1]time_series_covid19_confirmed_g!H237</f>
        <v>0</v>
      </c>
      <c r="E237">
        <f>[1]time_series_covid19_confirmed_g!J237-[1]time_series_covid19_confirmed_g!I237</f>
        <v>0</v>
      </c>
      <c r="F237">
        <f>[1]time_series_covid19_confirmed_g!K237-[1]time_series_covid19_confirmed_g!J237</f>
        <v>0</v>
      </c>
      <c r="G237">
        <f>[1]time_series_covid19_confirmed_g!L237-[1]time_series_covid19_confirmed_g!K237</f>
        <v>0</v>
      </c>
      <c r="H237">
        <f>[1]time_series_covid19_confirmed_g!M237-[1]time_series_covid19_confirmed_g!L237</f>
        <v>0</v>
      </c>
      <c r="I237">
        <f>[1]time_series_covid19_confirmed_g!N237-[1]time_series_covid19_confirmed_g!M237</f>
        <v>0</v>
      </c>
      <c r="J237">
        <f>[1]time_series_covid19_confirmed_g!O237-[1]time_series_covid19_confirmed_g!N237</f>
        <v>0</v>
      </c>
      <c r="K237">
        <f>[1]time_series_covid19_confirmed_g!P237-[1]time_series_covid19_confirmed_g!O237</f>
        <v>0</v>
      </c>
      <c r="L237">
        <f>[1]time_series_covid19_confirmed_g!Q237-[1]time_series_covid19_confirmed_g!P237</f>
        <v>0</v>
      </c>
      <c r="M237">
        <f>[1]time_series_covid19_confirmed_g!R237-[1]time_series_covid19_confirmed_g!Q237</f>
        <v>0</v>
      </c>
      <c r="N237">
        <f>[1]time_series_covid19_confirmed_g!S237-[1]time_series_covid19_confirmed_g!R237</f>
        <v>0</v>
      </c>
      <c r="O237">
        <f>[1]time_series_covid19_confirmed_g!T237-[1]time_series_covid19_confirmed_g!S237</f>
        <v>0</v>
      </c>
      <c r="P237">
        <f>[1]time_series_covid19_confirmed_g!U237-[1]time_series_covid19_confirmed_g!T237</f>
        <v>0</v>
      </c>
      <c r="Q237">
        <f>[1]time_series_covid19_confirmed_g!V237-[1]time_series_covid19_confirmed_g!U237</f>
        <v>0</v>
      </c>
      <c r="R237">
        <f>[1]time_series_covid19_confirmed_g!W237-[1]time_series_covid19_confirmed_g!V237</f>
        <v>0</v>
      </c>
      <c r="S237">
        <f>[1]time_series_covid19_confirmed_g!X237-[1]time_series_covid19_confirmed_g!W237</f>
        <v>0</v>
      </c>
      <c r="T237">
        <f>[1]time_series_covid19_confirmed_g!Y237-[1]time_series_covid19_confirmed_g!X237</f>
        <v>0</v>
      </c>
      <c r="U237">
        <f>[1]time_series_covid19_confirmed_g!Z237-[1]time_series_covid19_confirmed_g!Y237</f>
        <v>0</v>
      </c>
      <c r="V237">
        <f>[1]time_series_covid19_confirmed_g!AA237-[1]time_series_covid19_confirmed_g!Z237</f>
        <v>0</v>
      </c>
      <c r="W237">
        <f>[1]time_series_covid19_confirmed_g!AB237-[1]time_series_covid19_confirmed_g!AA237</f>
        <v>0</v>
      </c>
      <c r="X237">
        <f>[1]time_series_covid19_confirmed_g!AC237-[1]time_series_covid19_confirmed_g!AB237</f>
        <v>0</v>
      </c>
      <c r="Y237">
        <f>[1]time_series_covid19_confirmed_g!AD237-[1]time_series_covid19_confirmed_g!AC237</f>
        <v>0</v>
      </c>
      <c r="Z237">
        <f>[1]time_series_covid19_confirmed_g!AE237-[1]time_series_covid19_confirmed_g!AD237</f>
        <v>0</v>
      </c>
      <c r="AA237">
        <f>[1]time_series_covid19_confirmed_g!AF237-[1]time_series_covid19_confirmed_g!AE237</f>
        <v>0</v>
      </c>
      <c r="AB237">
        <f>[1]time_series_covid19_confirmed_g!AG237-[1]time_series_covid19_confirmed_g!AF237</f>
        <v>0</v>
      </c>
      <c r="AC237">
        <f>[1]time_series_covid19_confirmed_g!AH237-[1]time_series_covid19_confirmed_g!AG237</f>
        <v>0</v>
      </c>
      <c r="AD237">
        <f>[1]time_series_covid19_confirmed_g!AI237-[1]time_series_covid19_confirmed_g!AH237</f>
        <v>0</v>
      </c>
      <c r="AE237">
        <f>[1]time_series_covid19_confirmed_g!AJ237-[1]time_series_covid19_confirmed_g!AI237</f>
        <v>0</v>
      </c>
      <c r="AF237">
        <f>[1]time_series_covid19_confirmed_g!AK237-[1]time_series_covid19_confirmed_g!AJ237</f>
        <v>0</v>
      </c>
      <c r="AG237">
        <f>[1]time_series_covid19_confirmed_g!AL237-[1]time_series_covid19_confirmed_g!AK237</f>
        <v>0</v>
      </c>
      <c r="AH237">
        <f>[1]time_series_covid19_confirmed_g!AM237-[1]time_series_covid19_confirmed_g!AL237</f>
        <v>0</v>
      </c>
      <c r="AI237">
        <f>[1]time_series_covid19_confirmed_g!AN237-[1]time_series_covid19_confirmed_g!AM237</f>
        <v>0</v>
      </c>
      <c r="AJ237">
        <f>[1]time_series_covid19_confirmed_g!AO237-[1]time_series_covid19_confirmed_g!AN237</f>
        <v>0</v>
      </c>
      <c r="AK237">
        <f>[1]time_series_covid19_confirmed_g!AP237-[1]time_series_covid19_confirmed_g!AO237</f>
        <v>0</v>
      </c>
      <c r="AL237">
        <f>[1]time_series_covid19_confirmed_g!AQ237-[1]time_series_covid19_confirmed_g!AP237</f>
        <v>0</v>
      </c>
      <c r="AM237">
        <f>[1]time_series_covid19_confirmed_g!AR237-[1]time_series_covid19_confirmed_g!AQ237</f>
        <v>0</v>
      </c>
      <c r="AN237">
        <f>[1]time_series_covid19_confirmed_g!AS237-[1]time_series_covid19_confirmed_g!AR237</f>
        <v>0</v>
      </c>
      <c r="AO237">
        <f>[1]time_series_covid19_confirmed_g!AT237-[1]time_series_covid19_confirmed_g!AS237</f>
        <v>0</v>
      </c>
      <c r="AP237">
        <f>[1]time_series_covid19_confirmed_g!AU237-[1]time_series_covid19_confirmed_g!AT237</f>
        <v>0</v>
      </c>
      <c r="AQ237">
        <f>[1]time_series_covid19_confirmed_g!AV237-[1]time_series_covid19_confirmed_g!AU237</f>
        <v>0</v>
      </c>
      <c r="AR237">
        <f>[1]time_series_covid19_confirmed_g!AW237-[1]time_series_covid19_confirmed_g!AV237</f>
        <v>0</v>
      </c>
      <c r="AS237">
        <f>[1]time_series_covid19_confirmed_g!AX237-[1]time_series_covid19_confirmed_g!AW237</f>
        <v>0</v>
      </c>
      <c r="AT237">
        <f>[1]time_series_covid19_confirmed_g!AY237-[1]time_series_covid19_confirmed_g!AX237</f>
        <v>0</v>
      </c>
      <c r="AU237">
        <f>[1]time_series_covid19_confirmed_g!AZ237-[1]time_series_covid19_confirmed_g!AY237</f>
        <v>0</v>
      </c>
      <c r="AV237">
        <f>[1]time_series_covid19_confirmed_g!BA237-[1]time_series_covid19_confirmed_g!AZ237</f>
        <v>0</v>
      </c>
      <c r="AW237">
        <f>[1]time_series_covid19_confirmed_g!BB237-[1]time_series_covid19_confirmed_g!BA237</f>
        <v>0</v>
      </c>
      <c r="AX237">
        <f>[1]time_series_covid19_confirmed_g!BC237-[1]time_series_covid19_confirmed_g!BB237</f>
        <v>0</v>
      </c>
      <c r="AY237">
        <f>[1]time_series_covid19_confirmed_g!BD237-[1]time_series_covid19_confirmed_g!BC237</f>
        <v>0</v>
      </c>
      <c r="AZ237">
        <f>[1]time_series_covid19_confirmed_g!BE237-[1]time_series_covid19_confirmed_g!BD237</f>
        <v>0</v>
      </c>
      <c r="BA237">
        <f>[1]time_series_covid19_confirmed_g!BF237-[1]time_series_covid19_confirmed_g!BE237</f>
        <v>0</v>
      </c>
      <c r="BB237">
        <f>[1]time_series_covid19_confirmed_g!BG237-[1]time_series_covid19_confirmed_g!BF237</f>
        <v>0</v>
      </c>
      <c r="BC237">
        <f>[1]time_series_covid19_confirmed_g!BH237-[1]time_series_covid19_confirmed_g!BG237</f>
        <v>0</v>
      </c>
      <c r="BD237">
        <f>[1]time_series_covid19_confirmed_g!BI237-[1]time_series_covid19_confirmed_g!BH237</f>
        <v>0</v>
      </c>
      <c r="BE237">
        <f>[1]time_series_covid19_confirmed_g!BJ237-[1]time_series_covid19_confirmed_g!BI237</f>
        <v>0</v>
      </c>
      <c r="BF237">
        <f>[1]time_series_covid19_confirmed_g!BK237-[1]time_series_covid19_confirmed_g!BJ237</f>
        <v>0</v>
      </c>
      <c r="BG237">
        <f>[1]time_series_covid19_confirmed_g!BL237-[1]time_series_covid19_confirmed_g!BK237</f>
        <v>0</v>
      </c>
      <c r="BH237">
        <f>[1]time_series_covid19_confirmed_g!BM237-[1]time_series_covid19_confirmed_g!BL237</f>
        <v>0</v>
      </c>
      <c r="BI237">
        <f>[1]time_series_covid19_confirmed_g!BN237-[1]time_series_covid19_confirmed_g!BM237</f>
        <v>1</v>
      </c>
      <c r="BJ237">
        <f>[1]time_series_covid19_confirmed_g!BO237-[1]time_series_covid19_confirmed_g!BN237</f>
        <v>0</v>
      </c>
      <c r="BK237">
        <f>[1]time_series_covid19_confirmed_g!BP237-[1]time_series_covid19_confirmed_g!BO237</f>
        <v>2</v>
      </c>
      <c r="BL237">
        <f>[1]time_series_covid19_confirmed_g!BQ237-[1]time_series_covid19_confirmed_g!BP237</f>
        <v>2</v>
      </c>
      <c r="BM237">
        <f>[1]time_series_covid19_confirmed_g!BR237-[1]time_series_covid19_confirmed_g!BQ237</f>
        <v>2</v>
      </c>
      <c r="BN237">
        <f>[1]time_series_covid19_confirmed_g!BS237-[1]time_series_covid19_confirmed_g!BR237</f>
        <v>0</v>
      </c>
      <c r="BO237">
        <f>[1]time_series_covid19_confirmed_g!BT237-[1]time_series_covid19_confirmed_g!BS237</f>
        <v>1</v>
      </c>
      <c r="BP237">
        <f>[1]time_series_covid19_confirmed_g!BU237-[1]time_series_covid19_confirmed_g!BT237</f>
        <v>0</v>
      </c>
      <c r="BQ237">
        <f>[1]time_series_covid19_confirmed_g!BV237-[1]time_series_covid19_confirmed_g!BU237</f>
        <v>0</v>
      </c>
      <c r="BR237">
        <f>[1]time_series_covid19_confirmed_g!BW237-[1]time_series_covid19_confirmed_g!BV237</f>
        <v>0</v>
      </c>
      <c r="BS237">
        <f>[1]time_series_covid19_confirmed_g!BX237-[1]time_series_covid19_confirmed_g!BW237</f>
        <v>2</v>
      </c>
      <c r="BT237">
        <f>[1]time_series_covid19_confirmed_g!BY237-[1]time_series_covid19_confirmed_g!BX237</f>
        <v>0</v>
      </c>
      <c r="BU237">
        <f>[1]time_series_covid19_confirmed_g!BZ237-[1]time_series_covid19_confirmed_g!BY237</f>
        <v>0</v>
      </c>
      <c r="BV237">
        <f>[1]time_series_covid19_confirmed_g!CA237-[1]time_series_covid19_confirmed_g!BZ237</f>
        <v>0</v>
      </c>
      <c r="BW237">
        <f>[1]time_series_covid19_confirmed_g!CB237-[1]time_series_covid19_confirmed_g!CA237</f>
        <v>0</v>
      </c>
      <c r="BX237">
        <f>[1]time_series_covid19_confirmed_g!CC237-[1]time_series_covid19_confirmed_g!CB237</f>
        <v>0</v>
      </c>
      <c r="BY237">
        <f>[1]time_series_covid19_confirmed_g!CD237-[1]time_series_covid19_confirmed_g!CC237</f>
        <v>0</v>
      </c>
      <c r="BZ237">
        <f>[1]time_series_covid19_confirmed_g!CE237-[1]time_series_covid19_confirmed_g!CD237</f>
        <v>7</v>
      </c>
      <c r="CA237">
        <f>[1]time_series_covid19_confirmed_g!CF237-[1]time_series_covid19_confirmed_g!CE237</f>
        <v>0</v>
      </c>
      <c r="CB237">
        <f>[1]time_series_covid19_confirmed_g!CG237-[1]time_series_covid19_confirmed_g!CF237</f>
        <v>3</v>
      </c>
      <c r="CC237">
        <f>[1]time_series_covid19_confirmed_g!CH237-[1]time_series_covid19_confirmed_g!CG237</f>
        <v>0</v>
      </c>
      <c r="CD237">
        <f>[1]time_series_covid19_confirmed_g!CI237-[1]time_series_covid19_confirmed_g!CH237</f>
        <v>1</v>
      </c>
      <c r="CE237">
        <f>[1]time_series_covid19_confirmed_g!CJ237-[1]time_series_covid19_confirmed_g!CI237</f>
        <v>0</v>
      </c>
      <c r="CF237">
        <f>[1]time_series_covid19_confirmed_g!CK237-[1]time_series_covid19_confirmed_g!CJ237</f>
        <v>7</v>
      </c>
      <c r="CG237">
        <f>[1]time_series_covid19_confirmed_g!CL237-[1]time_series_covid19_confirmed_g!CK237</f>
        <v>1</v>
      </c>
      <c r="CH237">
        <f>[1]time_series_covid19_confirmed_g!CM237-[1]time_series_covid19_confirmed_g!CL237</f>
        <v>2</v>
      </c>
      <c r="CI237">
        <f>[1]time_series_covid19_confirmed_g!CN237-[1]time_series_covid19_confirmed_g!CM237</f>
        <v>3</v>
      </c>
      <c r="CJ237">
        <f>[1]time_series_covid19_confirmed_g!CO237-[1]time_series_covid19_confirmed_g!CN237</f>
        <v>1</v>
      </c>
      <c r="CK237">
        <f>[1]time_series_covid19_confirmed_g!CP237-[1]time_series_covid19_confirmed_g!CO237</f>
        <v>4</v>
      </c>
      <c r="CL237">
        <f>[1]time_series_covid19_confirmed_g!CQ237-[1]time_series_covid19_confirmed_g!CP237</f>
        <v>0</v>
      </c>
      <c r="CM237">
        <f>[1]time_series_covid19_confirmed_g!CR237-[1]time_series_covid19_confirmed_g!CQ237</f>
        <v>0</v>
      </c>
      <c r="CN237">
        <f>[1]time_series_covid19_confirmed_g!CS237-[1]time_series_covid19_confirmed_g!CR237</f>
        <v>2</v>
      </c>
      <c r="CO237">
        <f>[1]time_series_covid19_confirmed_g!CT237-[1]time_series_covid19_confirmed_g!CS237</f>
        <v>5</v>
      </c>
      <c r="CP237">
        <f>[1]time_series_covid19_confirmed_g!CU237-[1]time_series_covid19_confirmed_g!CT237</f>
        <v>19</v>
      </c>
      <c r="CQ237">
        <f>[1]time_series_covid19_confirmed_g!CV237-[1]time_series_covid19_confirmed_g!CU237</f>
        <v>5</v>
      </c>
      <c r="CR237">
        <f>[1]time_series_covid19_confirmed_g!CW237-[1]time_series_covid19_confirmed_g!CV237</f>
        <v>6</v>
      </c>
      <c r="CS237">
        <f>[1]time_series_covid19_confirmed_g!CX237-[1]time_series_covid19_confirmed_g!CW237</f>
        <v>0</v>
      </c>
      <c r="CT237">
        <f>[1]time_series_covid19_confirmed_g!CY237-[1]time_series_covid19_confirmed_g!CX237</f>
        <v>0</v>
      </c>
      <c r="CU237">
        <f>[1]time_series_covid19_confirmed_g!CZ237-[1]time_series_covid19_confirmed_g!CY237</f>
        <v>0</v>
      </c>
      <c r="CV237">
        <f>[1]time_series_covid19_confirmed_g!DA237-[1]time_series_covid19_confirmed_g!CZ237</f>
        <v>0</v>
      </c>
      <c r="CW237">
        <f>[1]time_series_covid19_confirmed_g!DB237-[1]time_series_covid19_confirmed_g!DA237</f>
        <v>3</v>
      </c>
      <c r="CX237">
        <f>[1]time_series_covid19_confirmed_g!DC237-[1]time_series_covid19_confirmed_g!DB237</f>
        <v>0</v>
      </c>
      <c r="CY237">
        <f>[1]time_series_covid19_confirmed_g!DD237-[1]time_series_covid19_confirmed_g!DC237</f>
        <v>1</v>
      </c>
      <c r="CZ237">
        <f>[1]time_series_covid19_confirmed_g!DE237-[1]time_series_covid19_confirmed_g!DD237</f>
        <v>0</v>
      </c>
      <c r="DA237">
        <f>[1]time_series_covid19_confirmed_g!DF237-[1]time_series_covid19_confirmed_g!DE237</f>
        <v>1</v>
      </c>
      <c r="DB237">
        <f>[1]time_series_covid19_confirmed_g!DG237-[1]time_series_covid19_confirmed_g!DF237</f>
        <v>0</v>
      </c>
      <c r="DC237">
        <f>[1]time_series_covid19_confirmed_g!DH237-[1]time_series_covid19_confirmed_g!DG237</f>
        <v>0</v>
      </c>
      <c r="DD237">
        <f>[1]time_series_covid19_confirmed_g!DI237-[1]time_series_covid19_confirmed_g!DH237</f>
        <v>1</v>
      </c>
      <c r="DE237">
        <f>[1]time_series_covid19_confirmed_g!DJ237-[1]time_series_covid19_confirmed_g!DI237</f>
        <v>5</v>
      </c>
      <c r="DF237">
        <f>[1]time_series_covid19_confirmed_g!DK237-[1]time_series_covid19_confirmed_g!DJ237</f>
        <v>4</v>
      </c>
      <c r="DG237">
        <f>[1]time_series_covid19_confirmed_g!DL237-[1]time_series_covid19_confirmed_g!DK237</f>
        <v>12</v>
      </c>
      <c r="DH237">
        <f>[1]time_series_covid19_confirmed_g!DM237-[1]time_series_covid19_confirmed_g!DL237</f>
        <v>1</v>
      </c>
      <c r="DI237">
        <f>[1]time_series_covid19_confirmed_g!DN237-[1]time_series_covid19_confirmed_g!DM237</f>
        <v>0</v>
      </c>
      <c r="DJ237">
        <f>[1]time_series_covid19_confirmed_g!DO237-[1]time_series_covid19_confirmed_g!DN237</f>
        <v>11</v>
      </c>
      <c r="DK237">
        <f>[1]time_series_covid19_confirmed_g!DP237-[1]time_series_covid19_confirmed_g!DO237</f>
        <v>4</v>
      </c>
      <c r="DL237">
        <f>[1]time_series_covid19_confirmed_g!DQ237-[1]time_series_covid19_confirmed_g!DP237</f>
        <v>10</v>
      </c>
      <c r="DM237">
        <f>[1]time_series_covid19_confirmed_g!DR237-[1]time_series_covid19_confirmed_g!DQ237</f>
        <v>8</v>
      </c>
      <c r="DN237">
        <f>[1]time_series_covid19_confirmed_g!DS237-[1]time_series_covid19_confirmed_g!DR237</f>
        <v>8</v>
      </c>
      <c r="DO237">
        <f>[1]time_series_covid19_confirmed_g!DT237-[1]time_series_covid19_confirmed_g!DS237</f>
        <v>1</v>
      </c>
      <c r="DP237">
        <f>[1]time_series_covid19_confirmed_g!DU237-[1]time_series_covid19_confirmed_g!DT237</f>
        <v>10</v>
      </c>
      <c r="DQ237">
        <f>[1]time_series_covid19_confirmed_g!DV237-[1]time_series_covid19_confirmed_g!DU237</f>
        <v>6</v>
      </c>
      <c r="DR237">
        <f>[1]time_series_covid19_confirmed_g!DW237-[1]time_series_covid19_confirmed_g!DV237</f>
        <v>2</v>
      </c>
      <c r="DS237">
        <f>[1]time_series_covid19_confirmed_g!DX237-[1]time_series_covid19_confirmed_g!DW237</f>
        <v>4</v>
      </c>
      <c r="DT237">
        <f>[1]time_series_covid19_confirmed_g!DY237-[1]time_series_covid19_confirmed_g!DX237</f>
        <v>26</v>
      </c>
      <c r="DU237">
        <f>[1]time_series_covid19_confirmed_g!DZ237-[1]time_series_covid19_confirmed_g!DY237</f>
        <v>15</v>
      </c>
      <c r="DV237">
        <f>[1]time_series_covid19_confirmed_g!EA237-[1]time_series_covid19_confirmed_g!DZ237</f>
        <v>4</v>
      </c>
      <c r="DW237">
        <f>[1]time_series_covid19_confirmed_g!EB237-[1]time_series_covid19_confirmed_g!EA237</f>
        <v>14</v>
      </c>
      <c r="DX237">
        <f>[1]time_series_covid19_confirmed_g!EC237-[1]time_series_covid19_confirmed_g!EB237</f>
        <v>6</v>
      </c>
      <c r="DY237">
        <f>[1]time_series_covid19_confirmed_g!ED237-[1]time_series_covid19_confirmed_g!EC237</f>
        <v>1</v>
      </c>
      <c r="DZ237">
        <f>[1]time_series_covid19_confirmed_g!EE237-[1]time_series_covid19_confirmed_g!ED237</f>
        <v>10</v>
      </c>
      <c r="EA237">
        <f>[1]time_series_covid19_confirmed_g!EF237-[1]time_series_covid19_confirmed_g!EE237</f>
        <v>10</v>
      </c>
      <c r="EB237">
        <f>[1]time_series_covid19_confirmed_g!EG237-[1]time_series_covid19_confirmed_g!EF237</f>
        <v>0</v>
      </c>
      <c r="EC237">
        <f>[1]time_series_covid19_confirmed_g!EH237-[1]time_series_covid19_confirmed_g!EG237</f>
        <v>53</v>
      </c>
      <c r="ED237">
        <f>[1]time_series_covid19_confirmed_g!EI237-[1]time_series_covid19_confirmed_g!EH237</f>
        <v>9</v>
      </c>
      <c r="EE237">
        <f>[1]time_series_covid19_confirmed_g!EJ237-[1]time_series_covid19_confirmed_g!EI237</f>
        <v>36</v>
      </c>
      <c r="EF237">
        <f>[1]time_series_covid19_confirmed_g!EK237-[1]time_series_covid19_confirmed_g!EJ237</f>
        <v>2</v>
      </c>
      <c r="EG237">
        <f>[1]time_series_covid19_confirmed_g!EL237-[1]time_series_covid19_confirmed_g!EK237</f>
        <v>55</v>
      </c>
      <c r="EH237">
        <f>[1]time_series_covid19_confirmed_g!EM237-[1]time_series_covid19_confirmed_g!EL237</f>
        <v>15</v>
      </c>
      <c r="EI237">
        <f>[1]time_series_covid19_confirmed_g!EN237-[1]time_series_covid19_confirmed_g!EM237</f>
        <v>9</v>
      </c>
      <c r="EJ237">
        <f>[1]time_series_covid19_confirmed_g!EO237-[1]time_series_covid19_confirmed_g!EN237</f>
        <v>20</v>
      </c>
      <c r="EK237">
        <f>[1]time_series_covid19_confirmed_g!EP237-[1]time_series_covid19_confirmed_g!EO237</f>
        <v>19</v>
      </c>
      <c r="EL237">
        <f>[1]time_series_covid19_confirmed_g!EQ237-[1]time_series_covid19_confirmed_g!EP237</f>
        <v>17</v>
      </c>
      <c r="EM237">
        <f>[1]time_series_covid19_confirmed_g!ER237-[1]time_series_covid19_confirmed_g!EQ237</f>
        <v>20</v>
      </c>
      <c r="EN237">
        <f>[1]time_series_covid19_confirmed_g!ES237-[1]time_series_covid19_confirmed_g!ER237</f>
        <v>44</v>
      </c>
      <c r="EO237">
        <f>[1]time_series_covid19_confirmed_g!ET237-[1]time_series_covid19_confirmed_g!ES237</f>
        <v>30</v>
      </c>
      <c r="EP237">
        <f>[1]time_series_covid19_confirmed_g!EU237-[1]time_series_covid19_confirmed_g!ET237</f>
        <v>26</v>
      </c>
      <c r="EQ237">
        <f>[1]time_series_covid19_confirmed_g!EV237-[1]time_series_covid19_confirmed_g!EU237</f>
        <v>29</v>
      </c>
      <c r="ER237">
        <f t="shared" si="3"/>
        <v>638</v>
      </c>
    </row>
    <row r="238" spans="1:148">
      <c r="A238" t="s">
        <v>237</v>
      </c>
      <c r="B238">
        <f>[1]time_series_covid19_confirmed_g!G238-[1]time_series_covid19_confirmed_g!F238</f>
        <v>0</v>
      </c>
      <c r="C238">
        <f>[1]time_series_covid19_confirmed_g!H238-[1]time_series_covid19_confirmed_g!G238</f>
        <v>0</v>
      </c>
      <c r="D238">
        <f>[1]time_series_covid19_confirmed_g!I238-[1]time_series_covid19_confirmed_g!H238</f>
        <v>0</v>
      </c>
      <c r="E238">
        <f>[1]time_series_covid19_confirmed_g!J238-[1]time_series_covid19_confirmed_g!I238</f>
        <v>0</v>
      </c>
      <c r="F238">
        <f>[1]time_series_covid19_confirmed_g!K238-[1]time_series_covid19_confirmed_g!J238</f>
        <v>0</v>
      </c>
      <c r="G238">
        <f>[1]time_series_covid19_confirmed_g!L238-[1]time_series_covid19_confirmed_g!K238</f>
        <v>0</v>
      </c>
      <c r="H238">
        <f>[1]time_series_covid19_confirmed_g!M238-[1]time_series_covid19_confirmed_g!L238</f>
        <v>0</v>
      </c>
      <c r="I238">
        <f>[1]time_series_covid19_confirmed_g!N238-[1]time_series_covid19_confirmed_g!M238</f>
        <v>0</v>
      </c>
      <c r="J238">
        <f>[1]time_series_covid19_confirmed_g!O238-[1]time_series_covid19_confirmed_g!N238</f>
        <v>0</v>
      </c>
      <c r="K238">
        <f>[1]time_series_covid19_confirmed_g!P238-[1]time_series_covid19_confirmed_g!O238</f>
        <v>0</v>
      </c>
      <c r="L238">
        <f>[1]time_series_covid19_confirmed_g!Q238-[1]time_series_covid19_confirmed_g!P238</f>
        <v>0</v>
      </c>
      <c r="M238">
        <f>[1]time_series_covid19_confirmed_g!R238-[1]time_series_covid19_confirmed_g!Q238</f>
        <v>0</v>
      </c>
      <c r="N238">
        <f>[1]time_series_covid19_confirmed_g!S238-[1]time_series_covid19_confirmed_g!R238</f>
        <v>0</v>
      </c>
      <c r="O238">
        <f>[1]time_series_covid19_confirmed_g!T238-[1]time_series_covid19_confirmed_g!S238</f>
        <v>0</v>
      </c>
      <c r="P238">
        <f>[1]time_series_covid19_confirmed_g!U238-[1]time_series_covid19_confirmed_g!T238</f>
        <v>0</v>
      </c>
      <c r="Q238">
        <f>[1]time_series_covid19_confirmed_g!V238-[1]time_series_covid19_confirmed_g!U238</f>
        <v>0</v>
      </c>
      <c r="R238">
        <f>[1]time_series_covid19_confirmed_g!W238-[1]time_series_covid19_confirmed_g!V238</f>
        <v>0</v>
      </c>
      <c r="S238">
        <f>[1]time_series_covid19_confirmed_g!X238-[1]time_series_covid19_confirmed_g!W238</f>
        <v>0</v>
      </c>
      <c r="T238">
        <f>[1]time_series_covid19_confirmed_g!Y238-[1]time_series_covid19_confirmed_g!X238</f>
        <v>0</v>
      </c>
      <c r="U238">
        <f>[1]time_series_covid19_confirmed_g!Z238-[1]time_series_covid19_confirmed_g!Y238</f>
        <v>0</v>
      </c>
      <c r="V238">
        <f>[1]time_series_covid19_confirmed_g!AA238-[1]time_series_covid19_confirmed_g!Z238</f>
        <v>0</v>
      </c>
      <c r="W238">
        <f>[1]time_series_covid19_confirmed_g!AB238-[1]time_series_covid19_confirmed_g!AA238</f>
        <v>0</v>
      </c>
      <c r="X238">
        <f>[1]time_series_covid19_confirmed_g!AC238-[1]time_series_covid19_confirmed_g!AB238</f>
        <v>0</v>
      </c>
      <c r="Y238">
        <f>[1]time_series_covid19_confirmed_g!AD238-[1]time_series_covid19_confirmed_g!AC238</f>
        <v>0</v>
      </c>
      <c r="Z238">
        <f>[1]time_series_covid19_confirmed_g!AE238-[1]time_series_covid19_confirmed_g!AD238</f>
        <v>0</v>
      </c>
      <c r="AA238">
        <f>[1]time_series_covid19_confirmed_g!AF238-[1]time_series_covid19_confirmed_g!AE238</f>
        <v>0</v>
      </c>
      <c r="AB238">
        <f>[1]time_series_covid19_confirmed_g!AG238-[1]time_series_covid19_confirmed_g!AF238</f>
        <v>0</v>
      </c>
      <c r="AC238">
        <f>[1]time_series_covid19_confirmed_g!AH238-[1]time_series_covid19_confirmed_g!AG238</f>
        <v>0</v>
      </c>
      <c r="AD238">
        <f>[1]time_series_covid19_confirmed_g!AI238-[1]time_series_covid19_confirmed_g!AH238</f>
        <v>0</v>
      </c>
      <c r="AE238">
        <f>[1]time_series_covid19_confirmed_g!AJ238-[1]time_series_covid19_confirmed_g!AI238</f>
        <v>0</v>
      </c>
      <c r="AF238">
        <f>[1]time_series_covid19_confirmed_g!AK238-[1]time_series_covid19_confirmed_g!AJ238</f>
        <v>0</v>
      </c>
      <c r="AG238">
        <f>[1]time_series_covid19_confirmed_g!AL238-[1]time_series_covid19_confirmed_g!AK238</f>
        <v>0</v>
      </c>
      <c r="AH238">
        <f>[1]time_series_covid19_confirmed_g!AM238-[1]time_series_covid19_confirmed_g!AL238</f>
        <v>0</v>
      </c>
      <c r="AI238">
        <f>[1]time_series_covid19_confirmed_g!AN238-[1]time_series_covid19_confirmed_g!AM238</f>
        <v>0</v>
      </c>
      <c r="AJ238">
        <f>[1]time_series_covid19_confirmed_g!AO238-[1]time_series_covid19_confirmed_g!AN238</f>
        <v>0</v>
      </c>
      <c r="AK238">
        <f>[1]time_series_covid19_confirmed_g!AP238-[1]time_series_covid19_confirmed_g!AO238</f>
        <v>0</v>
      </c>
      <c r="AL238">
        <f>[1]time_series_covid19_confirmed_g!AQ238-[1]time_series_covid19_confirmed_g!AP238</f>
        <v>0</v>
      </c>
      <c r="AM238">
        <f>[1]time_series_covid19_confirmed_g!AR238-[1]time_series_covid19_confirmed_g!AQ238</f>
        <v>0</v>
      </c>
      <c r="AN238">
        <f>[1]time_series_covid19_confirmed_g!AS238-[1]time_series_covid19_confirmed_g!AR238</f>
        <v>0</v>
      </c>
      <c r="AO238">
        <f>[1]time_series_covid19_confirmed_g!AT238-[1]time_series_covid19_confirmed_g!AS238</f>
        <v>0</v>
      </c>
      <c r="AP238">
        <f>[1]time_series_covid19_confirmed_g!AU238-[1]time_series_covid19_confirmed_g!AT238</f>
        <v>0</v>
      </c>
      <c r="AQ238">
        <f>[1]time_series_covid19_confirmed_g!AV238-[1]time_series_covid19_confirmed_g!AU238</f>
        <v>0</v>
      </c>
      <c r="AR238">
        <f>[1]time_series_covid19_confirmed_g!AW238-[1]time_series_covid19_confirmed_g!AV238</f>
        <v>0</v>
      </c>
      <c r="AS238">
        <f>[1]time_series_covid19_confirmed_g!AX238-[1]time_series_covid19_confirmed_g!AW238</f>
        <v>0</v>
      </c>
      <c r="AT238">
        <f>[1]time_series_covid19_confirmed_g!AY238-[1]time_series_covid19_confirmed_g!AX238</f>
        <v>0</v>
      </c>
      <c r="AU238">
        <f>[1]time_series_covid19_confirmed_g!AZ238-[1]time_series_covid19_confirmed_g!AY238</f>
        <v>0</v>
      </c>
      <c r="AV238">
        <f>[1]time_series_covid19_confirmed_g!BA238-[1]time_series_covid19_confirmed_g!AZ238</f>
        <v>0</v>
      </c>
      <c r="AW238">
        <f>[1]time_series_covid19_confirmed_g!BB238-[1]time_series_covid19_confirmed_g!BA238</f>
        <v>0</v>
      </c>
      <c r="AX238">
        <f>[1]time_series_covid19_confirmed_g!BC238-[1]time_series_covid19_confirmed_g!BB238</f>
        <v>0</v>
      </c>
      <c r="AY238">
        <f>[1]time_series_covid19_confirmed_g!BD238-[1]time_series_covid19_confirmed_g!BC238</f>
        <v>0</v>
      </c>
      <c r="AZ238">
        <f>[1]time_series_covid19_confirmed_g!BE238-[1]time_series_covid19_confirmed_g!BD238</f>
        <v>0</v>
      </c>
      <c r="BA238">
        <f>[1]time_series_covid19_confirmed_g!BF238-[1]time_series_covid19_confirmed_g!BE238</f>
        <v>0</v>
      </c>
      <c r="BB238">
        <f>[1]time_series_covid19_confirmed_g!BG238-[1]time_series_covid19_confirmed_g!BF238</f>
        <v>0</v>
      </c>
      <c r="BC238">
        <f>[1]time_series_covid19_confirmed_g!BH238-[1]time_series_covid19_confirmed_g!BG238</f>
        <v>0</v>
      </c>
      <c r="BD238">
        <f>[1]time_series_covid19_confirmed_g!BI238-[1]time_series_covid19_confirmed_g!BH238</f>
        <v>0</v>
      </c>
      <c r="BE238">
        <f>[1]time_series_covid19_confirmed_g!BJ238-[1]time_series_covid19_confirmed_g!BI238</f>
        <v>0</v>
      </c>
      <c r="BF238">
        <f>[1]time_series_covid19_confirmed_g!BK238-[1]time_series_covid19_confirmed_g!BJ238</f>
        <v>0</v>
      </c>
      <c r="BG238">
        <f>[1]time_series_covid19_confirmed_g!BL238-[1]time_series_covid19_confirmed_g!BK238</f>
        <v>0</v>
      </c>
      <c r="BH238">
        <f>[1]time_series_covid19_confirmed_g!BM238-[1]time_series_covid19_confirmed_g!BL238</f>
        <v>0</v>
      </c>
      <c r="BI238">
        <f>[1]time_series_covid19_confirmed_g!BN238-[1]time_series_covid19_confirmed_g!BM238</f>
        <v>1</v>
      </c>
      <c r="BJ238">
        <f>[1]time_series_covid19_confirmed_g!BO238-[1]time_series_covid19_confirmed_g!BN238</f>
        <v>0</v>
      </c>
      <c r="BK238">
        <f>[1]time_series_covid19_confirmed_g!BP238-[1]time_series_covid19_confirmed_g!BO238</f>
        <v>0</v>
      </c>
      <c r="BL238">
        <f>[1]time_series_covid19_confirmed_g!BQ238-[1]time_series_covid19_confirmed_g!BP238</f>
        <v>4</v>
      </c>
      <c r="BM238">
        <f>[1]time_series_covid19_confirmed_g!BR238-[1]time_series_covid19_confirmed_g!BQ238</f>
        <v>0</v>
      </c>
      <c r="BN238">
        <f>[1]time_series_covid19_confirmed_g!BS238-[1]time_series_covid19_confirmed_g!BR238</f>
        <v>0</v>
      </c>
      <c r="BO238">
        <f>[1]time_series_covid19_confirmed_g!BT238-[1]time_series_covid19_confirmed_g!BS238</f>
        <v>0</v>
      </c>
      <c r="BP238">
        <f>[1]time_series_covid19_confirmed_g!BU238-[1]time_series_covid19_confirmed_g!BT238</f>
        <v>4</v>
      </c>
      <c r="BQ238">
        <f>[1]time_series_covid19_confirmed_g!BV238-[1]time_series_covid19_confirmed_g!BU238</f>
        <v>1</v>
      </c>
      <c r="BR238">
        <f>[1]time_series_covid19_confirmed_g!BW238-[1]time_series_covid19_confirmed_g!BV238</f>
        <v>0</v>
      </c>
      <c r="BS238">
        <f>[1]time_series_covid19_confirmed_g!BX238-[1]time_series_covid19_confirmed_g!BW238</f>
        <v>0</v>
      </c>
      <c r="BT238">
        <f>[1]time_series_covid19_confirmed_g!BY238-[1]time_series_covid19_confirmed_g!BX238</f>
        <v>6</v>
      </c>
      <c r="BU238">
        <f>[1]time_series_covid19_confirmed_g!BZ238-[1]time_series_covid19_confirmed_g!BY238</f>
        <v>0</v>
      </c>
      <c r="BV238">
        <f>[1]time_series_covid19_confirmed_g!CA238-[1]time_series_covid19_confirmed_g!BZ238</f>
        <v>0</v>
      </c>
      <c r="BW238">
        <f>[1]time_series_covid19_confirmed_g!CB238-[1]time_series_covid19_confirmed_g!CA238</f>
        <v>3</v>
      </c>
      <c r="BX238">
        <f>[1]time_series_covid19_confirmed_g!CC238-[1]time_series_covid19_confirmed_g!CB238</f>
        <v>0</v>
      </c>
      <c r="BY238">
        <f>[1]time_series_covid19_confirmed_g!CD238-[1]time_series_covid19_confirmed_g!CC238</f>
        <v>0</v>
      </c>
      <c r="BZ238">
        <f>[1]time_series_covid19_confirmed_g!CE238-[1]time_series_covid19_confirmed_g!CD238</f>
        <v>0</v>
      </c>
      <c r="CA238">
        <f>[1]time_series_covid19_confirmed_g!CF238-[1]time_series_covid19_confirmed_g!CE238</f>
        <v>0</v>
      </c>
      <c r="CB238">
        <f>[1]time_series_covid19_confirmed_g!CG238-[1]time_series_covid19_confirmed_g!CF238</f>
        <v>0</v>
      </c>
      <c r="CC238">
        <f>[1]time_series_covid19_confirmed_g!CH238-[1]time_series_covid19_confirmed_g!CG238</f>
        <v>6</v>
      </c>
      <c r="CD238">
        <f>[1]time_series_covid19_confirmed_g!CI238-[1]time_series_covid19_confirmed_g!CH238</f>
        <v>0</v>
      </c>
      <c r="CE238">
        <f>[1]time_series_covid19_confirmed_g!CJ238-[1]time_series_covid19_confirmed_g!CI238</f>
        <v>0</v>
      </c>
      <c r="CF238">
        <f>[1]time_series_covid19_confirmed_g!CK238-[1]time_series_covid19_confirmed_g!CJ238</f>
        <v>4</v>
      </c>
      <c r="CG238">
        <f>[1]time_series_covid19_confirmed_g!CL238-[1]time_series_covid19_confirmed_g!CK238</f>
        <v>4</v>
      </c>
      <c r="CH238">
        <f>[1]time_series_covid19_confirmed_g!CM238-[1]time_series_covid19_confirmed_g!CL238</f>
        <v>0</v>
      </c>
      <c r="CI238">
        <f>[1]time_series_covid19_confirmed_g!CN238-[1]time_series_covid19_confirmed_g!CM238</f>
        <v>5</v>
      </c>
      <c r="CJ238">
        <f>[1]time_series_covid19_confirmed_g!CO238-[1]time_series_covid19_confirmed_g!CN238</f>
        <v>0</v>
      </c>
      <c r="CK238">
        <f>[1]time_series_covid19_confirmed_g!CP238-[1]time_series_covid19_confirmed_g!CO238</f>
        <v>1</v>
      </c>
      <c r="CL238">
        <f>[1]time_series_covid19_confirmed_g!CQ238-[1]time_series_covid19_confirmed_g!CP238</f>
        <v>0</v>
      </c>
      <c r="CM238">
        <f>[1]time_series_covid19_confirmed_g!CR238-[1]time_series_covid19_confirmed_g!CQ238</f>
        <v>3</v>
      </c>
      <c r="CN238">
        <f>[1]time_series_covid19_confirmed_g!CS238-[1]time_series_covid19_confirmed_g!CR238</f>
        <v>0</v>
      </c>
      <c r="CO238">
        <f>[1]time_series_covid19_confirmed_g!CT238-[1]time_series_covid19_confirmed_g!CS238</f>
        <v>0</v>
      </c>
      <c r="CP238">
        <f>[1]time_series_covid19_confirmed_g!CU238-[1]time_series_covid19_confirmed_g!CT238</f>
        <v>0</v>
      </c>
      <c r="CQ238">
        <f>[1]time_series_covid19_confirmed_g!CV238-[1]time_series_covid19_confirmed_g!CU238</f>
        <v>0</v>
      </c>
      <c r="CR238">
        <f>[1]time_series_covid19_confirmed_g!CW238-[1]time_series_covid19_confirmed_g!CV238</f>
        <v>1</v>
      </c>
      <c r="CS238">
        <f>[1]time_series_covid19_confirmed_g!CX238-[1]time_series_covid19_confirmed_g!CW238</f>
        <v>0</v>
      </c>
      <c r="CT238">
        <f>[1]time_series_covid19_confirmed_g!CY238-[1]time_series_covid19_confirmed_g!CX238</f>
        <v>0</v>
      </c>
      <c r="CU238">
        <f>[1]time_series_covid19_confirmed_g!CZ238-[1]time_series_covid19_confirmed_g!CY238</f>
        <v>0</v>
      </c>
      <c r="CV238">
        <f>[1]time_series_covid19_confirmed_g!DA238-[1]time_series_covid19_confirmed_g!CZ238</f>
        <v>0</v>
      </c>
      <c r="CW238">
        <f>[1]time_series_covid19_confirmed_g!DB238-[1]time_series_covid19_confirmed_g!DA238</f>
        <v>1</v>
      </c>
      <c r="CX238">
        <f>[1]time_series_covid19_confirmed_g!DC238-[1]time_series_covid19_confirmed_g!DB238</f>
        <v>0</v>
      </c>
      <c r="CY238">
        <f>[1]time_series_covid19_confirmed_g!DD238-[1]time_series_covid19_confirmed_g!DC238</f>
        <v>0</v>
      </c>
      <c r="CZ238">
        <f>[1]time_series_covid19_confirmed_g!DE238-[1]time_series_covid19_confirmed_g!DD238</f>
        <v>0</v>
      </c>
      <c r="DA238">
        <f>[1]time_series_covid19_confirmed_g!DF238-[1]time_series_covid19_confirmed_g!DE238</f>
        <v>0</v>
      </c>
      <c r="DB238">
        <f>[1]time_series_covid19_confirmed_g!DG238-[1]time_series_covid19_confirmed_g!DF238</f>
        <v>1</v>
      </c>
      <c r="DC238">
        <f>[1]time_series_covid19_confirmed_g!DH238-[1]time_series_covid19_confirmed_g!DG238</f>
        <v>0</v>
      </c>
      <c r="DD238">
        <f>[1]time_series_covid19_confirmed_g!DI238-[1]time_series_covid19_confirmed_g!DH238</f>
        <v>2</v>
      </c>
      <c r="DE238">
        <f>[1]time_series_covid19_confirmed_g!DJ238-[1]time_series_covid19_confirmed_g!DI238</f>
        <v>0</v>
      </c>
      <c r="DF238">
        <f>[1]time_series_covid19_confirmed_g!DK238-[1]time_series_covid19_confirmed_g!DJ238</f>
        <v>0</v>
      </c>
      <c r="DG238">
        <f>[1]time_series_covid19_confirmed_g!DL238-[1]time_series_covid19_confirmed_g!DK238</f>
        <v>0</v>
      </c>
      <c r="DH238">
        <f>[1]time_series_covid19_confirmed_g!DM238-[1]time_series_covid19_confirmed_g!DL238</f>
        <v>0</v>
      </c>
      <c r="DI238">
        <f>[1]time_series_covid19_confirmed_g!DN238-[1]time_series_covid19_confirmed_g!DM238</f>
        <v>1</v>
      </c>
      <c r="DJ238">
        <f>[1]time_series_covid19_confirmed_g!DO238-[1]time_series_covid19_confirmed_g!DN238</f>
        <v>0</v>
      </c>
      <c r="DK238">
        <f>[1]time_series_covid19_confirmed_g!DP238-[1]time_series_covid19_confirmed_g!DO238</f>
        <v>2</v>
      </c>
      <c r="DL238">
        <f>[1]time_series_covid19_confirmed_g!DQ238-[1]time_series_covid19_confirmed_g!DP238</f>
        <v>1</v>
      </c>
      <c r="DM238">
        <f>[1]time_series_covid19_confirmed_g!DR238-[1]time_series_covid19_confirmed_g!DQ238</f>
        <v>7</v>
      </c>
      <c r="DN238">
        <f>[1]time_series_covid19_confirmed_g!DS238-[1]time_series_covid19_confirmed_g!DR238</f>
        <v>0</v>
      </c>
      <c r="DO238">
        <f>[1]time_series_covid19_confirmed_g!DT238-[1]time_series_covid19_confirmed_g!DS238</f>
        <v>0</v>
      </c>
      <c r="DP238">
        <f>[1]time_series_covid19_confirmed_g!DU238-[1]time_series_covid19_confirmed_g!DT238</f>
        <v>0</v>
      </c>
      <c r="DQ238">
        <f>[1]time_series_covid19_confirmed_g!DV238-[1]time_series_covid19_confirmed_g!DU238</f>
        <v>0</v>
      </c>
      <c r="DR238">
        <f>[1]time_series_covid19_confirmed_g!DW238-[1]time_series_covid19_confirmed_g!DV238</f>
        <v>1</v>
      </c>
      <c r="DS238">
        <f>[1]time_series_covid19_confirmed_g!DX238-[1]time_series_covid19_confirmed_g!DW238</f>
        <v>11</v>
      </c>
      <c r="DT238">
        <f>[1]time_series_covid19_confirmed_g!DY238-[1]time_series_covid19_confirmed_g!DX238</f>
        <v>16</v>
      </c>
      <c r="DU238">
        <f>[1]time_series_covid19_confirmed_g!DZ238-[1]time_series_covid19_confirmed_g!DY238</f>
        <v>20</v>
      </c>
      <c r="DV238">
        <f>[1]time_series_covid19_confirmed_g!EA238-[1]time_series_covid19_confirmed_g!DZ238</f>
        <v>15</v>
      </c>
      <c r="DW238">
        <f>[1]time_series_covid19_confirmed_g!EB238-[1]time_series_covid19_confirmed_g!EA238</f>
        <v>0</v>
      </c>
      <c r="DX238">
        <f>[1]time_series_covid19_confirmed_g!EC238-[1]time_series_covid19_confirmed_g!EB238</f>
        <v>1</v>
      </c>
      <c r="DY238">
        <f>[1]time_series_covid19_confirmed_g!ED238-[1]time_series_covid19_confirmed_g!EC238</f>
        <v>0</v>
      </c>
      <c r="DZ238">
        <f>[1]time_series_covid19_confirmed_g!EE238-[1]time_series_covid19_confirmed_g!ED238</f>
        <v>0</v>
      </c>
      <c r="EA238">
        <f>[1]time_series_covid19_confirmed_g!EF238-[1]time_series_covid19_confirmed_g!EE238</f>
        <v>0</v>
      </c>
      <c r="EB238">
        <f>[1]time_series_covid19_confirmed_g!EG238-[1]time_series_covid19_confirmed_g!EF238</f>
        <v>1</v>
      </c>
      <c r="EC238">
        <f>[1]time_series_covid19_confirmed_g!EH238-[1]time_series_covid19_confirmed_g!EG238</f>
        <v>0</v>
      </c>
      <c r="ED238">
        <f>[1]time_series_covid19_confirmed_g!EI238-[1]time_series_covid19_confirmed_g!EH238</f>
        <v>0</v>
      </c>
      <c r="EE238">
        <f>[1]time_series_covid19_confirmed_g!EJ238-[1]time_series_covid19_confirmed_g!EI238</f>
        <v>1</v>
      </c>
      <c r="EF238">
        <f>[1]time_series_covid19_confirmed_g!EK238-[1]time_series_covid19_confirmed_g!EJ238</f>
        <v>0</v>
      </c>
      <c r="EG238">
        <f>[1]time_series_covid19_confirmed_g!EL238-[1]time_series_covid19_confirmed_g!EK238</f>
        <v>1</v>
      </c>
      <c r="EH238">
        <f>[1]time_series_covid19_confirmed_g!EM238-[1]time_series_covid19_confirmed_g!EL238</f>
        <v>16</v>
      </c>
      <c r="EI238">
        <f>[1]time_series_covid19_confirmed_g!EN238-[1]time_series_covid19_confirmed_g!EM238</f>
        <v>3</v>
      </c>
      <c r="EJ238">
        <f>[1]time_series_covid19_confirmed_g!EO238-[1]time_series_covid19_confirmed_g!EN238</f>
        <v>2</v>
      </c>
      <c r="EK238">
        <f>[1]time_series_covid19_confirmed_g!EP238-[1]time_series_covid19_confirmed_g!EO238</f>
        <v>6</v>
      </c>
      <c r="EL238">
        <f>[1]time_series_covid19_confirmed_g!EQ238-[1]time_series_covid19_confirmed_g!EP238</f>
        <v>12</v>
      </c>
      <c r="EM238">
        <f>[1]time_series_covid19_confirmed_g!ER238-[1]time_series_covid19_confirmed_g!EQ238</f>
        <v>0</v>
      </c>
      <c r="EN238">
        <f>[1]time_series_covid19_confirmed_g!ES238-[1]time_series_covid19_confirmed_g!ER238</f>
        <v>6</v>
      </c>
      <c r="EO238">
        <f>[1]time_series_covid19_confirmed_g!ET238-[1]time_series_covid19_confirmed_g!ES238</f>
        <v>7</v>
      </c>
      <c r="EP238">
        <f>[1]time_series_covid19_confirmed_g!EU238-[1]time_series_covid19_confirmed_g!ET238</f>
        <v>0</v>
      </c>
      <c r="EQ238">
        <f>[1]time_series_covid19_confirmed_g!EV238-[1]time_series_covid19_confirmed_g!EU238</f>
        <v>0</v>
      </c>
      <c r="ER238">
        <f t="shared" si="3"/>
        <v>177</v>
      </c>
    </row>
    <row r="239" spans="1:148">
      <c r="A239" t="s">
        <v>238</v>
      </c>
      <c r="B239">
        <f>[1]time_series_covid19_confirmed_g!G239-[1]time_series_covid19_confirmed_g!F239</f>
        <v>0</v>
      </c>
      <c r="C239">
        <f>[1]time_series_covid19_confirmed_g!H239-[1]time_series_covid19_confirmed_g!G239</f>
        <v>0</v>
      </c>
      <c r="D239">
        <f>[1]time_series_covid19_confirmed_g!I239-[1]time_series_covid19_confirmed_g!H239</f>
        <v>0</v>
      </c>
      <c r="E239">
        <f>[1]time_series_covid19_confirmed_g!J239-[1]time_series_covid19_confirmed_g!I239</f>
        <v>0</v>
      </c>
      <c r="F239">
        <f>[1]time_series_covid19_confirmed_g!K239-[1]time_series_covid19_confirmed_g!J239</f>
        <v>0</v>
      </c>
      <c r="G239">
        <f>[1]time_series_covid19_confirmed_g!L239-[1]time_series_covid19_confirmed_g!K239</f>
        <v>0</v>
      </c>
      <c r="H239">
        <f>[1]time_series_covid19_confirmed_g!M239-[1]time_series_covid19_confirmed_g!L239</f>
        <v>0</v>
      </c>
      <c r="I239">
        <f>[1]time_series_covid19_confirmed_g!N239-[1]time_series_covid19_confirmed_g!M239</f>
        <v>0</v>
      </c>
      <c r="J239">
        <f>[1]time_series_covid19_confirmed_g!O239-[1]time_series_covid19_confirmed_g!N239</f>
        <v>0</v>
      </c>
      <c r="K239">
        <f>[1]time_series_covid19_confirmed_g!P239-[1]time_series_covid19_confirmed_g!O239</f>
        <v>0</v>
      </c>
      <c r="L239">
        <f>[1]time_series_covid19_confirmed_g!Q239-[1]time_series_covid19_confirmed_g!P239</f>
        <v>0</v>
      </c>
      <c r="M239">
        <f>[1]time_series_covid19_confirmed_g!R239-[1]time_series_covid19_confirmed_g!Q239</f>
        <v>0</v>
      </c>
      <c r="N239">
        <f>[1]time_series_covid19_confirmed_g!S239-[1]time_series_covid19_confirmed_g!R239</f>
        <v>0</v>
      </c>
      <c r="O239">
        <f>[1]time_series_covid19_confirmed_g!T239-[1]time_series_covid19_confirmed_g!S239</f>
        <v>0</v>
      </c>
      <c r="P239">
        <f>[1]time_series_covid19_confirmed_g!U239-[1]time_series_covid19_confirmed_g!T239</f>
        <v>0</v>
      </c>
      <c r="Q239">
        <f>[1]time_series_covid19_confirmed_g!V239-[1]time_series_covid19_confirmed_g!U239</f>
        <v>0</v>
      </c>
      <c r="R239">
        <f>[1]time_series_covid19_confirmed_g!W239-[1]time_series_covid19_confirmed_g!V239</f>
        <v>0</v>
      </c>
      <c r="S239">
        <f>[1]time_series_covid19_confirmed_g!X239-[1]time_series_covid19_confirmed_g!W239</f>
        <v>0</v>
      </c>
      <c r="T239">
        <f>[1]time_series_covid19_confirmed_g!Y239-[1]time_series_covid19_confirmed_g!X239</f>
        <v>0</v>
      </c>
      <c r="U239">
        <f>[1]time_series_covid19_confirmed_g!Z239-[1]time_series_covid19_confirmed_g!Y239</f>
        <v>0</v>
      </c>
      <c r="V239">
        <f>[1]time_series_covid19_confirmed_g!AA239-[1]time_series_covid19_confirmed_g!Z239</f>
        <v>0</v>
      </c>
      <c r="W239">
        <f>[1]time_series_covid19_confirmed_g!AB239-[1]time_series_covid19_confirmed_g!AA239</f>
        <v>0</v>
      </c>
      <c r="X239">
        <f>[1]time_series_covid19_confirmed_g!AC239-[1]time_series_covid19_confirmed_g!AB239</f>
        <v>0</v>
      </c>
      <c r="Y239">
        <f>[1]time_series_covid19_confirmed_g!AD239-[1]time_series_covid19_confirmed_g!AC239</f>
        <v>0</v>
      </c>
      <c r="Z239">
        <f>[1]time_series_covid19_confirmed_g!AE239-[1]time_series_covid19_confirmed_g!AD239</f>
        <v>0</v>
      </c>
      <c r="AA239">
        <f>[1]time_series_covid19_confirmed_g!AF239-[1]time_series_covid19_confirmed_g!AE239</f>
        <v>0</v>
      </c>
      <c r="AB239">
        <f>[1]time_series_covid19_confirmed_g!AG239-[1]time_series_covid19_confirmed_g!AF239</f>
        <v>0</v>
      </c>
      <c r="AC239">
        <f>[1]time_series_covid19_confirmed_g!AH239-[1]time_series_covid19_confirmed_g!AG239</f>
        <v>0</v>
      </c>
      <c r="AD239">
        <f>[1]time_series_covid19_confirmed_g!AI239-[1]time_series_covid19_confirmed_g!AH239</f>
        <v>0</v>
      </c>
      <c r="AE239">
        <f>[1]time_series_covid19_confirmed_g!AJ239-[1]time_series_covid19_confirmed_g!AI239</f>
        <v>0</v>
      </c>
      <c r="AF239">
        <f>[1]time_series_covid19_confirmed_g!AK239-[1]time_series_covid19_confirmed_g!AJ239</f>
        <v>0</v>
      </c>
      <c r="AG239">
        <f>[1]time_series_covid19_confirmed_g!AL239-[1]time_series_covid19_confirmed_g!AK239</f>
        <v>0</v>
      </c>
      <c r="AH239">
        <f>[1]time_series_covid19_confirmed_g!AM239-[1]time_series_covid19_confirmed_g!AL239</f>
        <v>0</v>
      </c>
      <c r="AI239">
        <f>[1]time_series_covid19_confirmed_g!AN239-[1]time_series_covid19_confirmed_g!AM239</f>
        <v>0</v>
      </c>
      <c r="AJ239">
        <f>[1]time_series_covid19_confirmed_g!AO239-[1]time_series_covid19_confirmed_g!AN239</f>
        <v>0</v>
      </c>
      <c r="AK239">
        <f>[1]time_series_covid19_confirmed_g!AP239-[1]time_series_covid19_confirmed_g!AO239</f>
        <v>0</v>
      </c>
      <c r="AL239">
        <f>[1]time_series_covid19_confirmed_g!AQ239-[1]time_series_covid19_confirmed_g!AP239</f>
        <v>0</v>
      </c>
      <c r="AM239">
        <f>[1]time_series_covid19_confirmed_g!AR239-[1]time_series_covid19_confirmed_g!AQ239</f>
        <v>0</v>
      </c>
      <c r="AN239">
        <f>[1]time_series_covid19_confirmed_g!AS239-[1]time_series_covid19_confirmed_g!AR239</f>
        <v>0</v>
      </c>
      <c r="AO239">
        <f>[1]time_series_covid19_confirmed_g!AT239-[1]time_series_covid19_confirmed_g!AS239</f>
        <v>0</v>
      </c>
      <c r="AP239">
        <f>[1]time_series_covid19_confirmed_g!AU239-[1]time_series_covid19_confirmed_g!AT239</f>
        <v>0</v>
      </c>
      <c r="AQ239">
        <f>[1]time_series_covid19_confirmed_g!AV239-[1]time_series_covid19_confirmed_g!AU239</f>
        <v>0</v>
      </c>
      <c r="AR239">
        <f>[1]time_series_covid19_confirmed_g!AW239-[1]time_series_covid19_confirmed_g!AV239</f>
        <v>0</v>
      </c>
      <c r="AS239">
        <f>[1]time_series_covid19_confirmed_g!AX239-[1]time_series_covid19_confirmed_g!AW239</f>
        <v>0</v>
      </c>
      <c r="AT239">
        <f>[1]time_series_covid19_confirmed_g!AY239-[1]time_series_covid19_confirmed_g!AX239</f>
        <v>0</v>
      </c>
      <c r="AU239">
        <f>[1]time_series_covid19_confirmed_g!AZ239-[1]time_series_covid19_confirmed_g!AY239</f>
        <v>0</v>
      </c>
      <c r="AV239">
        <f>[1]time_series_covid19_confirmed_g!BA239-[1]time_series_covid19_confirmed_g!AZ239</f>
        <v>0</v>
      </c>
      <c r="AW239">
        <f>[1]time_series_covid19_confirmed_g!BB239-[1]time_series_covid19_confirmed_g!BA239</f>
        <v>0</v>
      </c>
      <c r="AX239">
        <f>[1]time_series_covid19_confirmed_g!BC239-[1]time_series_covid19_confirmed_g!BB239</f>
        <v>0</v>
      </c>
      <c r="AY239">
        <f>[1]time_series_covid19_confirmed_g!BD239-[1]time_series_covid19_confirmed_g!BC239</f>
        <v>0</v>
      </c>
      <c r="AZ239">
        <f>[1]time_series_covid19_confirmed_g!BE239-[1]time_series_covid19_confirmed_g!BD239</f>
        <v>0</v>
      </c>
      <c r="BA239">
        <f>[1]time_series_covid19_confirmed_g!BF239-[1]time_series_covid19_confirmed_g!BE239</f>
        <v>0</v>
      </c>
      <c r="BB239">
        <f>[1]time_series_covid19_confirmed_g!BG239-[1]time_series_covid19_confirmed_g!BF239</f>
        <v>0</v>
      </c>
      <c r="BC239">
        <f>[1]time_series_covid19_confirmed_g!BH239-[1]time_series_covid19_confirmed_g!BG239</f>
        <v>0</v>
      </c>
      <c r="BD239">
        <f>[1]time_series_covid19_confirmed_g!BI239-[1]time_series_covid19_confirmed_g!BH239</f>
        <v>0</v>
      </c>
      <c r="BE239">
        <f>[1]time_series_covid19_confirmed_g!BJ239-[1]time_series_covid19_confirmed_g!BI239</f>
        <v>0</v>
      </c>
      <c r="BF239">
        <f>[1]time_series_covid19_confirmed_g!BK239-[1]time_series_covid19_confirmed_g!BJ239</f>
        <v>0</v>
      </c>
      <c r="BG239">
        <f>[1]time_series_covid19_confirmed_g!BL239-[1]time_series_covid19_confirmed_g!BK239</f>
        <v>0</v>
      </c>
      <c r="BH239">
        <f>[1]time_series_covid19_confirmed_g!BM239-[1]time_series_covid19_confirmed_g!BL239</f>
        <v>0</v>
      </c>
      <c r="BI239">
        <f>[1]time_series_covid19_confirmed_g!BN239-[1]time_series_covid19_confirmed_g!BM239</f>
        <v>1</v>
      </c>
      <c r="BJ239">
        <f>[1]time_series_covid19_confirmed_g!BO239-[1]time_series_covid19_confirmed_g!BN239</f>
        <v>0</v>
      </c>
      <c r="BK239">
        <f>[1]time_series_covid19_confirmed_g!BP239-[1]time_series_covid19_confirmed_g!BO239</f>
        <v>0</v>
      </c>
      <c r="BL239">
        <f>[1]time_series_covid19_confirmed_g!BQ239-[1]time_series_covid19_confirmed_g!BP239</f>
        <v>0</v>
      </c>
      <c r="BM239">
        <f>[1]time_series_covid19_confirmed_g!BR239-[1]time_series_covid19_confirmed_g!BQ239</f>
        <v>0</v>
      </c>
      <c r="BN239">
        <f>[1]time_series_covid19_confirmed_g!BS239-[1]time_series_covid19_confirmed_g!BR239</f>
        <v>0</v>
      </c>
      <c r="BO239">
        <f>[1]time_series_covid19_confirmed_g!BT239-[1]time_series_covid19_confirmed_g!BS239</f>
        <v>0</v>
      </c>
      <c r="BP239">
        <f>[1]time_series_covid19_confirmed_g!BU239-[1]time_series_covid19_confirmed_g!BT239</f>
        <v>0</v>
      </c>
      <c r="BQ239">
        <f>[1]time_series_covid19_confirmed_g!BV239-[1]time_series_covid19_confirmed_g!BU239</f>
        <v>0</v>
      </c>
      <c r="BR239">
        <f>[1]time_series_covid19_confirmed_g!BW239-[1]time_series_covid19_confirmed_g!BV239</f>
        <v>0</v>
      </c>
      <c r="BS239">
        <f>[1]time_series_covid19_confirmed_g!BX239-[1]time_series_covid19_confirmed_g!BW239</f>
        <v>0</v>
      </c>
      <c r="BT239">
        <f>[1]time_series_covid19_confirmed_g!BY239-[1]time_series_covid19_confirmed_g!BX239</f>
        <v>0</v>
      </c>
      <c r="BU239">
        <f>[1]time_series_covid19_confirmed_g!BZ239-[1]time_series_covid19_confirmed_g!BY239</f>
        <v>0</v>
      </c>
      <c r="BV239">
        <f>[1]time_series_covid19_confirmed_g!CA239-[1]time_series_covid19_confirmed_g!BZ239</f>
        <v>0</v>
      </c>
      <c r="BW239">
        <f>[1]time_series_covid19_confirmed_g!CB239-[1]time_series_covid19_confirmed_g!CA239</f>
        <v>0</v>
      </c>
      <c r="BX239">
        <f>[1]time_series_covid19_confirmed_g!CC239-[1]time_series_covid19_confirmed_g!CB239</f>
        <v>0</v>
      </c>
      <c r="BY239">
        <f>[1]time_series_covid19_confirmed_g!CD239-[1]time_series_covid19_confirmed_g!CC239</f>
        <v>0</v>
      </c>
      <c r="BZ239">
        <f>[1]time_series_covid19_confirmed_g!CE239-[1]time_series_covid19_confirmed_g!CD239</f>
        <v>0</v>
      </c>
      <c r="CA239">
        <f>[1]time_series_covid19_confirmed_g!CF239-[1]time_series_covid19_confirmed_g!CE239</f>
        <v>0</v>
      </c>
      <c r="CB239">
        <f>[1]time_series_covid19_confirmed_g!CG239-[1]time_series_covid19_confirmed_g!CF239</f>
        <v>1</v>
      </c>
      <c r="CC239">
        <f>[1]time_series_covid19_confirmed_g!CH239-[1]time_series_covid19_confirmed_g!CG239</f>
        <v>0</v>
      </c>
      <c r="CD239">
        <f>[1]time_series_covid19_confirmed_g!CI239-[1]time_series_covid19_confirmed_g!CH239</f>
        <v>0</v>
      </c>
      <c r="CE239">
        <f>[1]time_series_covid19_confirmed_g!CJ239-[1]time_series_covid19_confirmed_g!CI239</f>
        <v>2</v>
      </c>
      <c r="CF239">
        <f>[1]time_series_covid19_confirmed_g!CK239-[1]time_series_covid19_confirmed_g!CJ239</f>
        <v>2</v>
      </c>
      <c r="CG239">
        <f>[1]time_series_covid19_confirmed_g!CL239-[1]time_series_covid19_confirmed_g!CK239</f>
        <v>2</v>
      </c>
      <c r="CH239">
        <f>[1]time_series_covid19_confirmed_g!CM239-[1]time_series_covid19_confirmed_g!CL239</f>
        <v>10</v>
      </c>
      <c r="CI239">
        <f>[1]time_series_covid19_confirmed_g!CN239-[1]time_series_covid19_confirmed_g!CM239</f>
        <v>0</v>
      </c>
      <c r="CJ239">
        <f>[1]time_series_covid19_confirmed_g!CO239-[1]time_series_covid19_confirmed_g!CN239</f>
        <v>0</v>
      </c>
      <c r="CK239">
        <f>[1]time_series_covid19_confirmed_g!CP239-[1]time_series_covid19_confirmed_g!CO239</f>
        <v>1</v>
      </c>
      <c r="CL239">
        <f>[1]time_series_covid19_confirmed_g!CQ239-[1]time_series_covid19_confirmed_g!CP239</f>
        <v>3</v>
      </c>
      <c r="CM239">
        <f>[1]time_series_covid19_confirmed_g!CR239-[1]time_series_covid19_confirmed_g!CQ239</f>
        <v>1</v>
      </c>
      <c r="CN239">
        <f>[1]time_series_covid19_confirmed_g!CS239-[1]time_series_covid19_confirmed_g!CR239</f>
        <v>0</v>
      </c>
      <c r="CO239">
        <f>[1]time_series_covid19_confirmed_g!CT239-[1]time_series_covid19_confirmed_g!CS239</f>
        <v>0</v>
      </c>
      <c r="CP239">
        <f>[1]time_series_covid19_confirmed_g!CU239-[1]time_series_covid19_confirmed_g!CT239</f>
        <v>1</v>
      </c>
      <c r="CQ239">
        <f>[1]time_series_covid19_confirmed_g!CV239-[1]time_series_covid19_confirmed_g!CU239</f>
        <v>0</v>
      </c>
      <c r="CR239">
        <f>[1]time_series_covid19_confirmed_g!CW239-[1]time_series_covid19_confirmed_g!CV239</f>
        <v>0</v>
      </c>
      <c r="CS239">
        <f>[1]time_series_covid19_confirmed_g!CX239-[1]time_series_covid19_confirmed_g!CW239</f>
        <v>0</v>
      </c>
      <c r="CT239">
        <f>[1]time_series_covid19_confirmed_g!CY239-[1]time_series_covid19_confirmed_g!CX239</f>
        <v>0</v>
      </c>
      <c r="CU239">
        <f>[1]time_series_covid19_confirmed_g!CZ239-[1]time_series_covid19_confirmed_g!CY239</f>
        <v>0</v>
      </c>
      <c r="CV239">
        <f>[1]time_series_covid19_confirmed_g!DA239-[1]time_series_covid19_confirmed_g!CZ239</f>
        <v>0</v>
      </c>
      <c r="CW239">
        <f>[1]time_series_covid19_confirmed_g!DB239-[1]time_series_covid19_confirmed_g!DA239</f>
        <v>0</v>
      </c>
      <c r="CX239">
        <f>[1]time_series_covid19_confirmed_g!DC239-[1]time_series_covid19_confirmed_g!DB239</f>
        <v>0</v>
      </c>
      <c r="CY239">
        <f>[1]time_series_covid19_confirmed_g!DD239-[1]time_series_covid19_confirmed_g!DC239</f>
        <v>0</v>
      </c>
      <c r="CZ239">
        <f>[1]time_series_covid19_confirmed_g!DE239-[1]time_series_covid19_confirmed_g!DD239</f>
        <v>0</v>
      </c>
      <c r="DA239">
        <f>[1]time_series_covid19_confirmed_g!DF239-[1]time_series_covid19_confirmed_g!DE239</f>
        <v>0</v>
      </c>
      <c r="DB239">
        <f>[1]time_series_covid19_confirmed_g!DG239-[1]time_series_covid19_confirmed_g!DF239</f>
        <v>0</v>
      </c>
      <c r="DC239">
        <f>[1]time_series_covid19_confirmed_g!DH239-[1]time_series_covid19_confirmed_g!DG239</f>
        <v>0</v>
      </c>
      <c r="DD239">
        <f>[1]time_series_covid19_confirmed_g!DI239-[1]time_series_covid19_confirmed_g!DH239</f>
        <v>0</v>
      </c>
      <c r="DE239">
        <f>[1]time_series_covid19_confirmed_g!DJ239-[1]time_series_covid19_confirmed_g!DI239</f>
        <v>0</v>
      </c>
      <c r="DF239">
        <f>[1]time_series_covid19_confirmed_g!DK239-[1]time_series_covid19_confirmed_g!DJ239</f>
        <v>0</v>
      </c>
      <c r="DG239">
        <f>[1]time_series_covid19_confirmed_g!DL239-[1]time_series_covid19_confirmed_g!DK239</f>
        <v>0</v>
      </c>
      <c r="DH239">
        <f>[1]time_series_covid19_confirmed_g!DM239-[1]time_series_covid19_confirmed_g!DL239</f>
        <v>0</v>
      </c>
      <c r="DI239">
        <f>[1]time_series_covid19_confirmed_g!DN239-[1]time_series_covid19_confirmed_g!DM239</f>
        <v>0</v>
      </c>
      <c r="DJ239">
        <f>[1]time_series_covid19_confirmed_g!DO239-[1]time_series_covid19_confirmed_g!DN239</f>
        <v>0</v>
      </c>
      <c r="DK239">
        <f>[1]time_series_covid19_confirmed_g!DP239-[1]time_series_covid19_confirmed_g!DO239</f>
        <v>0</v>
      </c>
      <c r="DL239">
        <f>[1]time_series_covid19_confirmed_g!DQ239-[1]time_series_covid19_confirmed_g!DP239</f>
        <v>0</v>
      </c>
      <c r="DM239">
        <f>[1]time_series_covid19_confirmed_g!DR239-[1]time_series_covid19_confirmed_g!DQ239</f>
        <v>0</v>
      </c>
      <c r="DN239">
        <f>[1]time_series_covid19_confirmed_g!DS239-[1]time_series_covid19_confirmed_g!DR239</f>
        <v>0</v>
      </c>
      <c r="DO239">
        <f>[1]time_series_covid19_confirmed_g!DT239-[1]time_series_covid19_confirmed_g!DS239</f>
        <v>0</v>
      </c>
      <c r="DP239">
        <f>[1]time_series_covid19_confirmed_g!DU239-[1]time_series_covid19_confirmed_g!DT239</f>
        <v>0</v>
      </c>
      <c r="DQ239">
        <f>[1]time_series_covid19_confirmed_g!DV239-[1]time_series_covid19_confirmed_g!DU239</f>
        <v>0</v>
      </c>
      <c r="DR239">
        <f>[1]time_series_covid19_confirmed_g!DW239-[1]time_series_covid19_confirmed_g!DV239</f>
        <v>0</v>
      </c>
      <c r="DS239">
        <f>[1]time_series_covid19_confirmed_g!DX239-[1]time_series_covid19_confirmed_g!DW239</f>
        <v>0</v>
      </c>
      <c r="DT239">
        <f>[1]time_series_covid19_confirmed_g!DY239-[1]time_series_covid19_confirmed_g!DX239</f>
        <v>0</v>
      </c>
      <c r="DU239">
        <f>[1]time_series_covid19_confirmed_g!DZ239-[1]time_series_covid19_confirmed_g!DY239</f>
        <v>0</v>
      </c>
      <c r="DV239">
        <f>[1]time_series_covid19_confirmed_g!EA239-[1]time_series_covid19_confirmed_g!DZ239</f>
        <v>0</v>
      </c>
      <c r="DW239">
        <f>[1]time_series_covid19_confirmed_g!EB239-[1]time_series_covid19_confirmed_g!EA239</f>
        <v>0</v>
      </c>
      <c r="DX239">
        <f>[1]time_series_covid19_confirmed_g!EC239-[1]time_series_covid19_confirmed_g!EB239</f>
        <v>0</v>
      </c>
      <c r="DY239">
        <f>[1]time_series_covid19_confirmed_g!ED239-[1]time_series_covid19_confirmed_g!EC239</f>
        <v>0</v>
      </c>
      <c r="DZ239">
        <f>[1]time_series_covid19_confirmed_g!EE239-[1]time_series_covid19_confirmed_g!ED239</f>
        <v>0</v>
      </c>
      <c r="EA239">
        <f>[1]time_series_covid19_confirmed_g!EF239-[1]time_series_covid19_confirmed_g!EE239</f>
        <v>0</v>
      </c>
      <c r="EB239">
        <f>[1]time_series_covid19_confirmed_g!EG239-[1]time_series_covid19_confirmed_g!EF239</f>
        <v>0</v>
      </c>
      <c r="EC239">
        <f>[1]time_series_covid19_confirmed_g!EH239-[1]time_series_covid19_confirmed_g!EG239</f>
        <v>0</v>
      </c>
      <c r="ED239">
        <f>[1]time_series_covid19_confirmed_g!EI239-[1]time_series_covid19_confirmed_g!EH239</f>
        <v>0</v>
      </c>
      <c r="EE239">
        <f>[1]time_series_covid19_confirmed_g!EJ239-[1]time_series_covid19_confirmed_g!EI239</f>
        <v>0</v>
      </c>
      <c r="EF239">
        <f>[1]time_series_covid19_confirmed_g!EK239-[1]time_series_covid19_confirmed_g!EJ239</f>
        <v>0</v>
      </c>
      <c r="EG239">
        <f>[1]time_series_covid19_confirmed_g!EL239-[1]time_series_covid19_confirmed_g!EK239</f>
        <v>0</v>
      </c>
      <c r="EH239">
        <f>[1]time_series_covid19_confirmed_g!EM239-[1]time_series_covid19_confirmed_g!EL239</f>
        <v>0</v>
      </c>
      <c r="EI239">
        <f>[1]time_series_covid19_confirmed_g!EN239-[1]time_series_covid19_confirmed_g!EM239</f>
        <v>0</v>
      </c>
      <c r="EJ239">
        <f>[1]time_series_covid19_confirmed_g!EO239-[1]time_series_covid19_confirmed_g!EN239</f>
        <v>0</v>
      </c>
      <c r="EK239">
        <f>[1]time_series_covid19_confirmed_g!EP239-[1]time_series_covid19_confirmed_g!EO239</f>
        <v>0</v>
      </c>
      <c r="EL239">
        <f>[1]time_series_covid19_confirmed_g!EQ239-[1]time_series_covid19_confirmed_g!EP239</f>
        <v>0</v>
      </c>
      <c r="EM239">
        <f>[1]time_series_covid19_confirmed_g!ER239-[1]time_series_covid19_confirmed_g!EQ239</f>
        <v>0</v>
      </c>
      <c r="EN239">
        <f>[1]time_series_covid19_confirmed_g!ES239-[1]time_series_covid19_confirmed_g!ER239</f>
        <v>0</v>
      </c>
      <c r="EO239">
        <f>[1]time_series_covid19_confirmed_g!ET239-[1]time_series_covid19_confirmed_g!ES239</f>
        <v>0</v>
      </c>
      <c r="EP239">
        <f>[1]time_series_covid19_confirmed_g!EU239-[1]time_series_covid19_confirmed_g!ET239</f>
        <v>0</v>
      </c>
      <c r="EQ239">
        <f>[1]time_series_covid19_confirmed_g!EV239-[1]time_series_covid19_confirmed_g!EU239</f>
        <v>0</v>
      </c>
      <c r="ER239">
        <f t="shared" si="3"/>
        <v>24</v>
      </c>
    </row>
    <row r="240" spans="1:148">
      <c r="A240" t="s">
        <v>239</v>
      </c>
      <c r="B240">
        <f>[1]time_series_covid19_confirmed_g!G240-[1]time_series_covid19_confirmed_g!F240</f>
        <v>0</v>
      </c>
      <c r="C240">
        <f>[1]time_series_covid19_confirmed_g!H240-[1]time_series_covid19_confirmed_g!G240</f>
        <v>0</v>
      </c>
      <c r="D240">
        <f>[1]time_series_covid19_confirmed_g!I240-[1]time_series_covid19_confirmed_g!H240</f>
        <v>0</v>
      </c>
      <c r="E240">
        <f>[1]time_series_covid19_confirmed_g!J240-[1]time_series_covid19_confirmed_g!I240</f>
        <v>0</v>
      </c>
      <c r="F240">
        <f>[1]time_series_covid19_confirmed_g!K240-[1]time_series_covid19_confirmed_g!J240</f>
        <v>0</v>
      </c>
      <c r="G240">
        <f>[1]time_series_covid19_confirmed_g!L240-[1]time_series_covid19_confirmed_g!K240</f>
        <v>0</v>
      </c>
      <c r="H240">
        <f>[1]time_series_covid19_confirmed_g!M240-[1]time_series_covid19_confirmed_g!L240</f>
        <v>0</v>
      </c>
      <c r="I240">
        <f>[1]time_series_covid19_confirmed_g!N240-[1]time_series_covid19_confirmed_g!M240</f>
        <v>0</v>
      </c>
      <c r="J240">
        <f>[1]time_series_covid19_confirmed_g!O240-[1]time_series_covid19_confirmed_g!N240</f>
        <v>0</v>
      </c>
      <c r="K240">
        <f>[1]time_series_covid19_confirmed_g!P240-[1]time_series_covid19_confirmed_g!O240</f>
        <v>0</v>
      </c>
      <c r="L240">
        <f>[1]time_series_covid19_confirmed_g!Q240-[1]time_series_covid19_confirmed_g!P240</f>
        <v>0</v>
      </c>
      <c r="M240">
        <f>[1]time_series_covid19_confirmed_g!R240-[1]time_series_covid19_confirmed_g!Q240</f>
        <v>0</v>
      </c>
      <c r="N240">
        <f>[1]time_series_covid19_confirmed_g!S240-[1]time_series_covid19_confirmed_g!R240</f>
        <v>0</v>
      </c>
      <c r="O240">
        <f>[1]time_series_covid19_confirmed_g!T240-[1]time_series_covid19_confirmed_g!S240</f>
        <v>0</v>
      </c>
      <c r="P240">
        <f>[1]time_series_covid19_confirmed_g!U240-[1]time_series_covid19_confirmed_g!T240</f>
        <v>0</v>
      </c>
      <c r="Q240">
        <f>[1]time_series_covid19_confirmed_g!V240-[1]time_series_covid19_confirmed_g!U240</f>
        <v>0</v>
      </c>
      <c r="R240">
        <f>[1]time_series_covid19_confirmed_g!W240-[1]time_series_covid19_confirmed_g!V240</f>
        <v>0</v>
      </c>
      <c r="S240">
        <f>[1]time_series_covid19_confirmed_g!X240-[1]time_series_covid19_confirmed_g!W240</f>
        <v>0</v>
      </c>
      <c r="T240">
        <f>[1]time_series_covid19_confirmed_g!Y240-[1]time_series_covid19_confirmed_g!X240</f>
        <v>0</v>
      </c>
      <c r="U240">
        <f>[1]time_series_covid19_confirmed_g!Z240-[1]time_series_covid19_confirmed_g!Y240</f>
        <v>0</v>
      </c>
      <c r="V240">
        <f>[1]time_series_covid19_confirmed_g!AA240-[1]time_series_covid19_confirmed_g!Z240</f>
        <v>0</v>
      </c>
      <c r="W240">
        <f>[1]time_series_covid19_confirmed_g!AB240-[1]time_series_covid19_confirmed_g!AA240</f>
        <v>0</v>
      </c>
      <c r="X240">
        <f>[1]time_series_covid19_confirmed_g!AC240-[1]time_series_covid19_confirmed_g!AB240</f>
        <v>0</v>
      </c>
      <c r="Y240">
        <f>[1]time_series_covid19_confirmed_g!AD240-[1]time_series_covid19_confirmed_g!AC240</f>
        <v>0</v>
      </c>
      <c r="Z240">
        <f>[1]time_series_covid19_confirmed_g!AE240-[1]time_series_covid19_confirmed_g!AD240</f>
        <v>0</v>
      </c>
      <c r="AA240">
        <f>[1]time_series_covid19_confirmed_g!AF240-[1]time_series_covid19_confirmed_g!AE240</f>
        <v>0</v>
      </c>
      <c r="AB240">
        <f>[1]time_series_covid19_confirmed_g!AG240-[1]time_series_covid19_confirmed_g!AF240</f>
        <v>0</v>
      </c>
      <c r="AC240">
        <f>[1]time_series_covid19_confirmed_g!AH240-[1]time_series_covid19_confirmed_g!AG240</f>
        <v>0</v>
      </c>
      <c r="AD240">
        <f>[1]time_series_covid19_confirmed_g!AI240-[1]time_series_covid19_confirmed_g!AH240</f>
        <v>0</v>
      </c>
      <c r="AE240">
        <f>[1]time_series_covid19_confirmed_g!AJ240-[1]time_series_covid19_confirmed_g!AI240</f>
        <v>0</v>
      </c>
      <c r="AF240">
        <f>[1]time_series_covid19_confirmed_g!AK240-[1]time_series_covid19_confirmed_g!AJ240</f>
        <v>0</v>
      </c>
      <c r="AG240">
        <f>[1]time_series_covid19_confirmed_g!AL240-[1]time_series_covid19_confirmed_g!AK240</f>
        <v>0</v>
      </c>
      <c r="AH240">
        <f>[1]time_series_covid19_confirmed_g!AM240-[1]time_series_covid19_confirmed_g!AL240</f>
        <v>0</v>
      </c>
      <c r="AI240">
        <f>[1]time_series_covid19_confirmed_g!AN240-[1]time_series_covid19_confirmed_g!AM240</f>
        <v>0</v>
      </c>
      <c r="AJ240">
        <f>[1]time_series_covid19_confirmed_g!AO240-[1]time_series_covid19_confirmed_g!AN240</f>
        <v>0</v>
      </c>
      <c r="AK240">
        <f>[1]time_series_covid19_confirmed_g!AP240-[1]time_series_covid19_confirmed_g!AO240</f>
        <v>0</v>
      </c>
      <c r="AL240">
        <f>[1]time_series_covid19_confirmed_g!AQ240-[1]time_series_covid19_confirmed_g!AP240</f>
        <v>0</v>
      </c>
      <c r="AM240">
        <f>[1]time_series_covid19_confirmed_g!AR240-[1]time_series_covid19_confirmed_g!AQ240</f>
        <v>0</v>
      </c>
      <c r="AN240">
        <f>[1]time_series_covid19_confirmed_g!AS240-[1]time_series_covid19_confirmed_g!AR240</f>
        <v>0</v>
      </c>
      <c r="AO240">
        <f>[1]time_series_covid19_confirmed_g!AT240-[1]time_series_covid19_confirmed_g!AS240</f>
        <v>0</v>
      </c>
      <c r="AP240">
        <f>[1]time_series_covid19_confirmed_g!AU240-[1]time_series_covid19_confirmed_g!AT240</f>
        <v>0</v>
      </c>
      <c r="AQ240">
        <f>[1]time_series_covid19_confirmed_g!AV240-[1]time_series_covid19_confirmed_g!AU240</f>
        <v>0</v>
      </c>
      <c r="AR240">
        <f>[1]time_series_covid19_confirmed_g!AW240-[1]time_series_covid19_confirmed_g!AV240</f>
        <v>0</v>
      </c>
      <c r="AS240">
        <f>[1]time_series_covid19_confirmed_g!AX240-[1]time_series_covid19_confirmed_g!AW240</f>
        <v>0</v>
      </c>
      <c r="AT240">
        <f>[1]time_series_covid19_confirmed_g!AY240-[1]time_series_covid19_confirmed_g!AX240</f>
        <v>0</v>
      </c>
      <c r="AU240">
        <f>[1]time_series_covid19_confirmed_g!AZ240-[1]time_series_covid19_confirmed_g!AY240</f>
        <v>0</v>
      </c>
      <c r="AV240">
        <f>[1]time_series_covid19_confirmed_g!BA240-[1]time_series_covid19_confirmed_g!AZ240</f>
        <v>0</v>
      </c>
      <c r="AW240">
        <f>[1]time_series_covid19_confirmed_g!BB240-[1]time_series_covid19_confirmed_g!BA240</f>
        <v>0</v>
      </c>
      <c r="AX240">
        <f>[1]time_series_covid19_confirmed_g!BC240-[1]time_series_covid19_confirmed_g!BB240</f>
        <v>0</v>
      </c>
      <c r="AY240">
        <f>[1]time_series_covid19_confirmed_g!BD240-[1]time_series_covid19_confirmed_g!BC240</f>
        <v>0</v>
      </c>
      <c r="AZ240">
        <f>[1]time_series_covid19_confirmed_g!BE240-[1]time_series_covid19_confirmed_g!BD240</f>
        <v>0</v>
      </c>
      <c r="BA240">
        <f>[1]time_series_covid19_confirmed_g!BF240-[1]time_series_covid19_confirmed_g!BE240</f>
        <v>0</v>
      </c>
      <c r="BB240">
        <f>[1]time_series_covid19_confirmed_g!BG240-[1]time_series_covid19_confirmed_g!BF240</f>
        <v>0</v>
      </c>
      <c r="BC240">
        <f>[1]time_series_covid19_confirmed_g!BH240-[1]time_series_covid19_confirmed_g!BG240</f>
        <v>0</v>
      </c>
      <c r="BD240">
        <f>[1]time_series_covid19_confirmed_g!BI240-[1]time_series_covid19_confirmed_g!BH240</f>
        <v>0</v>
      </c>
      <c r="BE240">
        <f>[1]time_series_covid19_confirmed_g!BJ240-[1]time_series_covid19_confirmed_g!BI240</f>
        <v>0</v>
      </c>
      <c r="BF240">
        <f>[1]time_series_covid19_confirmed_g!BK240-[1]time_series_covid19_confirmed_g!BJ240</f>
        <v>0</v>
      </c>
      <c r="BG240">
        <f>[1]time_series_covid19_confirmed_g!BL240-[1]time_series_covid19_confirmed_g!BK240</f>
        <v>0</v>
      </c>
      <c r="BH240">
        <f>[1]time_series_covid19_confirmed_g!BM240-[1]time_series_covid19_confirmed_g!BL240</f>
        <v>0</v>
      </c>
      <c r="BI240">
        <f>[1]time_series_covid19_confirmed_g!BN240-[1]time_series_covid19_confirmed_g!BM240</f>
        <v>0</v>
      </c>
      <c r="BJ240">
        <f>[1]time_series_covid19_confirmed_g!BO240-[1]time_series_covid19_confirmed_g!BN240</f>
        <v>1</v>
      </c>
      <c r="BK240">
        <f>[1]time_series_covid19_confirmed_g!BP240-[1]time_series_covid19_confirmed_g!BO240</f>
        <v>0</v>
      </c>
      <c r="BL240">
        <f>[1]time_series_covid19_confirmed_g!BQ240-[1]time_series_covid19_confirmed_g!BP240</f>
        <v>1</v>
      </c>
      <c r="BM240">
        <f>[1]time_series_covid19_confirmed_g!BR240-[1]time_series_covid19_confirmed_g!BQ240</f>
        <v>0</v>
      </c>
      <c r="BN240">
        <f>[1]time_series_covid19_confirmed_g!BS240-[1]time_series_covid19_confirmed_g!BR240</f>
        <v>0</v>
      </c>
      <c r="BO240">
        <f>[1]time_series_covid19_confirmed_g!BT240-[1]time_series_covid19_confirmed_g!BS240</f>
        <v>0</v>
      </c>
      <c r="BP240">
        <f>[1]time_series_covid19_confirmed_g!BU240-[1]time_series_covid19_confirmed_g!BT240</f>
        <v>0</v>
      </c>
      <c r="BQ240">
        <f>[1]time_series_covid19_confirmed_g!BV240-[1]time_series_covid19_confirmed_g!BU240</f>
        <v>1</v>
      </c>
      <c r="BR240">
        <f>[1]time_series_covid19_confirmed_g!BW240-[1]time_series_covid19_confirmed_g!BV240</f>
        <v>0</v>
      </c>
      <c r="BS240">
        <f>[1]time_series_covid19_confirmed_g!BX240-[1]time_series_covid19_confirmed_g!BW240</f>
        <v>0</v>
      </c>
      <c r="BT240">
        <f>[1]time_series_covid19_confirmed_g!BY240-[1]time_series_covid19_confirmed_g!BX240</f>
        <v>0</v>
      </c>
      <c r="BU240">
        <f>[1]time_series_covid19_confirmed_g!BZ240-[1]time_series_covid19_confirmed_g!BY240</f>
        <v>1</v>
      </c>
      <c r="BV240">
        <f>[1]time_series_covid19_confirmed_g!CA240-[1]time_series_covid19_confirmed_g!BZ240</f>
        <v>0</v>
      </c>
      <c r="BW240">
        <f>[1]time_series_covid19_confirmed_g!CB240-[1]time_series_covid19_confirmed_g!CA240</f>
        <v>1</v>
      </c>
      <c r="BX240">
        <f>[1]time_series_covid19_confirmed_g!CC240-[1]time_series_covid19_confirmed_g!CB240</f>
        <v>2</v>
      </c>
      <c r="BY240">
        <f>[1]time_series_covid19_confirmed_g!CD240-[1]time_series_covid19_confirmed_g!CC240</f>
        <v>0</v>
      </c>
      <c r="BZ240">
        <f>[1]time_series_covid19_confirmed_g!CE240-[1]time_series_covid19_confirmed_g!CD240</f>
        <v>1</v>
      </c>
      <c r="CA240">
        <f>[1]time_series_covid19_confirmed_g!CF240-[1]time_series_covid19_confirmed_g!CE240</f>
        <v>1</v>
      </c>
      <c r="CB240">
        <f>[1]time_series_covid19_confirmed_g!CG240-[1]time_series_covid19_confirmed_g!CF240</f>
        <v>1</v>
      </c>
      <c r="CC240">
        <f>[1]time_series_covid19_confirmed_g!CH240-[1]time_series_covid19_confirmed_g!CG240</f>
        <v>3</v>
      </c>
      <c r="CD240">
        <f>[1]time_series_covid19_confirmed_g!CI240-[1]time_series_covid19_confirmed_g!CH240</f>
        <v>1</v>
      </c>
      <c r="CE240">
        <f>[1]time_series_covid19_confirmed_g!CJ240-[1]time_series_covid19_confirmed_g!CI240</f>
        <v>4</v>
      </c>
      <c r="CF240">
        <f>[1]time_series_covid19_confirmed_g!CK240-[1]time_series_covid19_confirmed_g!CJ240</f>
        <v>0</v>
      </c>
      <c r="CG240">
        <f>[1]time_series_covid19_confirmed_g!CL240-[1]time_series_covid19_confirmed_g!CK240</f>
        <v>0</v>
      </c>
      <c r="CH240">
        <f>[1]time_series_covid19_confirmed_g!CM240-[1]time_series_covid19_confirmed_g!CL240</f>
        <v>0</v>
      </c>
      <c r="CI240">
        <f>[1]time_series_covid19_confirmed_g!CN240-[1]time_series_covid19_confirmed_g!CM240</f>
        <v>0</v>
      </c>
      <c r="CJ240">
        <f>[1]time_series_covid19_confirmed_g!CO240-[1]time_series_covid19_confirmed_g!CN240</f>
        <v>0</v>
      </c>
      <c r="CK240">
        <f>[1]time_series_covid19_confirmed_g!CP240-[1]time_series_covid19_confirmed_g!CO240</f>
        <v>0</v>
      </c>
      <c r="CL240">
        <f>[1]time_series_covid19_confirmed_g!CQ240-[1]time_series_covid19_confirmed_g!CP240</f>
        <v>0</v>
      </c>
      <c r="CM240">
        <f>[1]time_series_covid19_confirmed_g!CR240-[1]time_series_covid19_confirmed_g!CQ240</f>
        <v>0</v>
      </c>
      <c r="CN240">
        <f>[1]time_series_covid19_confirmed_g!CS240-[1]time_series_covid19_confirmed_g!CR240</f>
        <v>0</v>
      </c>
      <c r="CO240">
        <f>[1]time_series_covid19_confirmed_g!CT240-[1]time_series_covid19_confirmed_g!CS240</f>
        <v>0</v>
      </c>
      <c r="CP240">
        <f>[1]time_series_covid19_confirmed_g!CU240-[1]time_series_covid19_confirmed_g!CT240</f>
        <v>0</v>
      </c>
      <c r="CQ240">
        <f>[1]time_series_covid19_confirmed_g!CV240-[1]time_series_covid19_confirmed_g!CU240</f>
        <v>0</v>
      </c>
      <c r="CR240">
        <f>[1]time_series_covid19_confirmed_g!CW240-[1]time_series_covid19_confirmed_g!CV240</f>
        <v>0</v>
      </c>
      <c r="CS240">
        <f>[1]time_series_covid19_confirmed_g!CX240-[1]time_series_covid19_confirmed_g!CW240</f>
        <v>0</v>
      </c>
      <c r="CT240">
        <f>[1]time_series_covid19_confirmed_g!CY240-[1]time_series_covid19_confirmed_g!CX240</f>
        <v>0</v>
      </c>
      <c r="CU240">
        <f>[1]time_series_covid19_confirmed_g!CZ240-[1]time_series_covid19_confirmed_g!CY240</f>
        <v>0</v>
      </c>
      <c r="CV240">
        <f>[1]time_series_covid19_confirmed_g!DA240-[1]time_series_covid19_confirmed_g!CZ240</f>
        <v>0</v>
      </c>
      <c r="CW240">
        <f>[1]time_series_covid19_confirmed_g!DB240-[1]time_series_covid19_confirmed_g!DA240</f>
        <v>0</v>
      </c>
      <c r="CX240">
        <f>[1]time_series_covid19_confirmed_g!DC240-[1]time_series_covid19_confirmed_g!DB240</f>
        <v>0</v>
      </c>
      <c r="CY240">
        <f>[1]time_series_covid19_confirmed_g!DD240-[1]time_series_covid19_confirmed_g!DC240</f>
        <v>0</v>
      </c>
      <c r="CZ240">
        <f>[1]time_series_covid19_confirmed_g!DE240-[1]time_series_covid19_confirmed_g!DD240</f>
        <v>0</v>
      </c>
      <c r="DA240">
        <f>[1]time_series_covid19_confirmed_g!DF240-[1]time_series_covid19_confirmed_g!DE240</f>
        <v>0</v>
      </c>
      <c r="DB240">
        <f>[1]time_series_covid19_confirmed_g!DG240-[1]time_series_covid19_confirmed_g!DF240</f>
        <v>0</v>
      </c>
      <c r="DC240">
        <f>[1]time_series_covid19_confirmed_g!DH240-[1]time_series_covid19_confirmed_g!DG240</f>
        <v>0</v>
      </c>
      <c r="DD240">
        <f>[1]time_series_covid19_confirmed_g!DI240-[1]time_series_covid19_confirmed_g!DH240</f>
        <v>0</v>
      </c>
      <c r="DE240">
        <f>[1]time_series_covid19_confirmed_g!DJ240-[1]time_series_covid19_confirmed_g!DI240</f>
        <v>0</v>
      </c>
      <c r="DF240">
        <f>[1]time_series_covid19_confirmed_g!DK240-[1]time_series_covid19_confirmed_g!DJ240</f>
        <v>0</v>
      </c>
      <c r="DG240">
        <f>[1]time_series_covid19_confirmed_g!DL240-[1]time_series_covid19_confirmed_g!DK240</f>
        <v>0</v>
      </c>
      <c r="DH240">
        <f>[1]time_series_covid19_confirmed_g!DM240-[1]time_series_covid19_confirmed_g!DL240</f>
        <v>0</v>
      </c>
      <c r="DI240">
        <f>[1]time_series_covid19_confirmed_g!DN240-[1]time_series_covid19_confirmed_g!DM240</f>
        <v>0</v>
      </c>
      <c r="DJ240">
        <f>[1]time_series_covid19_confirmed_g!DO240-[1]time_series_covid19_confirmed_g!DN240</f>
        <v>0</v>
      </c>
      <c r="DK240">
        <f>[1]time_series_covid19_confirmed_g!DP240-[1]time_series_covid19_confirmed_g!DO240</f>
        <v>0</v>
      </c>
      <c r="DL240">
        <f>[1]time_series_covid19_confirmed_g!DQ240-[1]time_series_covid19_confirmed_g!DP240</f>
        <v>0</v>
      </c>
      <c r="DM240">
        <f>[1]time_series_covid19_confirmed_g!DR240-[1]time_series_covid19_confirmed_g!DQ240</f>
        <v>0</v>
      </c>
      <c r="DN240">
        <f>[1]time_series_covid19_confirmed_g!DS240-[1]time_series_covid19_confirmed_g!DR240</f>
        <v>0</v>
      </c>
      <c r="DO240">
        <f>[1]time_series_covid19_confirmed_g!DT240-[1]time_series_covid19_confirmed_g!DS240</f>
        <v>0</v>
      </c>
      <c r="DP240">
        <f>[1]time_series_covid19_confirmed_g!DU240-[1]time_series_covid19_confirmed_g!DT240</f>
        <v>0</v>
      </c>
      <c r="DQ240">
        <f>[1]time_series_covid19_confirmed_g!DV240-[1]time_series_covid19_confirmed_g!DU240</f>
        <v>0</v>
      </c>
      <c r="DR240">
        <f>[1]time_series_covid19_confirmed_g!DW240-[1]time_series_covid19_confirmed_g!DV240</f>
        <v>0</v>
      </c>
      <c r="DS240">
        <f>[1]time_series_covid19_confirmed_g!DX240-[1]time_series_covid19_confirmed_g!DW240</f>
        <v>0</v>
      </c>
      <c r="DT240">
        <f>[1]time_series_covid19_confirmed_g!DY240-[1]time_series_covid19_confirmed_g!DX240</f>
        <v>0</v>
      </c>
      <c r="DU240">
        <f>[1]time_series_covid19_confirmed_g!DZ240-[1]time_series_covid19_confirmed_g!DY240</f>
        <v>0</v>
      </c>
      <c r="DV240">
        <f>[1]time_series_covid19_confirmed_g!EA240-[1]time_series_covid19_confirmed_g!DZ240</f>
        <v>0</v>
      </c>
      <c r="DW240">
        <f>[1]time_series_covid19_confirmed_g!EB240-[1]time_series_covid19_confirmed_g!EA240</f>
        <v>0</v>
      </c>
      <c r="DX240">
        <f>[1]time_series_covid19_confirmed_g!EC240-[1]time_series_covid19_confirmed_g!EB240</f>
        <v>0</v>
      </c>
      <c r="DY240">
        <f>[1]time_series_covid19_confirmed_g!ED240-[1]time_series_covid19_confirmed_g!EC240</f>
        <v>0</v>
      </c>
      <c r="DZ240">
        <f>[1]time_series_covid19_confirmed_g!EE240-[1]time_series_covid19_confirmed_g!ED240</f>
        <v>0</v>
      </c>
      <c r="EA240">
        <f>[1]time_series_covid19_confirmed_g!EF240-[1]time_series_covid19_confirmed_g!EE240</f>
        <v>0</v>
      </c>
      <c r="EB240">
        <f>[1]time_series_covid19_confirmed_g!EG240-[1]time_series_covid19_confirmed_g!EF240</f>
        <v>0</v>
      </c>
      <c r="EC240">
        <f>[1]time_series_covid19_confirmed_g!EH240-[1]time_series_covid19_confirmed_g!EG240</f>
        <v>0</v>
      </c>
      <c r="ED240">
        <f>[1]time_series_covid19_confirmed_g!EI240-[1]time_series_covid19_confirmed_g!EH240</f>
        <v>0</v>
      </c>
      <c r="EE240">
        <f>[1]time_series_covid19_confirmed_g!EJ240-[1]time_series_covid19_confirmed_g!EI240</f>
        <v>0</v>
      </c>
      <c r="EF240">
        <f>[1]time_series_covid19_confirmed_g!EK240-[1]time_series_covid19_confirmed_g!EJ240</f>
        <v>1</v>
      </c>
      <c r="EG240">
        <f>[1]time_series_covid19_confirmed_g!EL240-[1]time_series_covid19_confirmed_g!EK240</f>
        <v>0</v>
      </c>
      <c r="EH240">
        <f>[1]time_series_covid19_confirmed_g!EM240-[1]time_series_covid19_confirmed_g!EL240</f>
        <v>0</v>
      </c>
      <c r="EI240">
        <f>[1]time_series_covid19_confirmed_g!EN240-[1]time_series_covid19_confirmed_g!EM240</f>
        <v>0</v>
      </c>
      <c r="EJ240">
        <f>[1]time_series_covid19_confirmed_g!EO240-[1]time_series_covid19_confirmed_g!EN240</f>
        <v>1</v>
      </c>
      <c r="EK240">
        <f>[1]time_series_covid19_confirmed_g!EP240-[1]time_series_covid19_confirmed_g!EO240</f>
        <v>0</v>
      </c>
      <c r="EL240">
        <f>[1]time_series_covid19_confirmed_g!EQ240-[1]time_series_covid19_confirmed_g!EP240</f>
        <v>0</v>
      </c>
      <c r="EM240">
        <f>[1]time_series_covid19_confirmed_g!ER240-[1]time_series_covid19_confirmed_g!EQ240</f>
        <v>0</v>
      </c>
      <c r="EN240">
        <f>[1]time_series_covid19_confirmed_g!ES240-[1]time_series_covid19_confirmed_g!ER240</f>
        <v>0</v>
      </c>
      <c r="EO240">
        <f>[1]time_series_covid19_confirmed_g!ET240-[1]time_series_covid19_confirmed_g!ES240</f>
        <v>0</v>
      </c>
      <c r="EP240">
        <f>[1]time_series_covid19_confirmed_g!EU240-[1]time_series_covid19_confirmed_g!ET240</f>
        <v>1</v>
      </c>
      <c r="EQ240">
        <f>[1]time_series_covid19_confirmed_g!EV240-[1]time_series_covid19_confirmed_g!EU240</f>
        <v>1</v>
      </c>
      <c r="ER240">
        <f t="shared" si="3"/>
        <v>22</v>
      </c>
    </row>
    <row r="241" spans="1:148">
      <c r="A241" t="s">
        <v>240</v>
      </c>
      <c r="B241">
        <f>[1]time_series_covid19_confirmed_g!G241-[1]time_series_covid19_confirmed_g!F241</f>
        <v>0</v>
      </c>
      <c r="C241">
        <f>[1]time_series_covid19_confirmed_g!H241-[1]time_series_covid19_confirmed_g!G241</f>
        <v>0</v>
      </c>
      <c r="D241">
        <f>[1]time_series_covid19_confirmed_g!I241-[1]time_series_covid19_confirmed_g!H241</f>
        <v>0</v>
      </c>
      <c r="E241">
        <f>[1]time_series_covid19_confirmed_g!J241-[1]time_series_covid19_confirmed_g!I241</f>
        <v>0</v>
      </c>
      <c r="F241">
        <f>[1]time_series_covid19_confirmed_g!K241-[1]time_series_covid19_confirmed_g!J241</f>
        <v>0</v>
      </c>
      <c r="G241">
        <f>[1]time_series_covid19_confirmed_g!L241-[1]time_series_covid19_confirmed_g!K241</f>
        <v>0</v>
      </c>
      <c r="H241">
        <f>[1]time_series_covid19_confirmed_g!M241-[1]time_series_covid19_confirmed_g!L241</f>
        <v>0</v>
      </c>
      <c r="I241">
        <f>[1]time_series_covid19_confirmed_g!N241-[1]time_series_covid19_confirmed_g!M241</f>
        <v>0</v>
      </c>
      <c r="J241">
        <f>[1]time_series_covid19_confirmed_g!O241-[1]time_series_covid19_confirmed_g!N241</f>
        <v>0</v>
      </c>
      <c r="K241">
        <f>[1]time_series_covid19_confirmed_g!P241-[1]time_series_covid19_confirmed_g!O241</f>
        <v>0</v>
      </c>
      <c r="L241">
        <f>[1]time_series_covid19_confirmed_g!Q241-[1]time_series_covid19_confirmed_g!P241</f>
        <v>0</v>
      </c>
      <c r="M241">
        <f>[1]time_series_covid19_confirmed_g!R241-[1]time_series_covid19_confirmed_g!Q241</f>
        <v>0</v>
      </c>
      <c r="N241">
        <f>[1]time_series_covid19_confirmed_g!S241-[1]time_series_covid19_confirmed_g!R241</f>
        <v>0</v>
      </c>
      <c r="O241">
        <f>[1]time_series_covid19_confirmed_g!T241-[1]time_series_covid19_confirmed_g!S241</f>
        <v>0</v>
      </c>
      <c r="P241">
        <f>[1]time_series_covid19_confirmed_g!U241-[1]time_series_covid19_confirmed_g!T241</f>
        <v>0</v>
      </c>
      <c r="Q241">
        <f>[1]time_series_covid19_confirmed_g!V241-[1]time_series_covid19_confirmed_g!U241</f>
        <v>0</v>
      </c>
      <c r="R241">
        <f>[1]time_series_covid19_confirmed_g!W241-[1]time_series_covid19_confirmed_g!V241</f>
        <v>0</v>
      </c>
      <c r="S241">
        <f>[1]time_series_covid19_confirmed_g!X241-[1]time_series_covid19_confirmed_g!W241</f>
        <v>0</v>
      </c>
      <c r="T241">
        <f>[1]time_series_covid19_confirmed_g!Y241-[1]time_series_covid19_confirmed_g!X241</f>
        <v>0</v>
      </c>
      <c r="U241">
        <f>[1]time_series_covid19_confirmed_g!Z241-[1]time_series_covid19_confirmed_g!Y241</f>
        <v>0</v>
      </c>
      <c r="V241">
        <f>[1]time_series_covid19_confirmed_g!AA241-[1]time_series_covid19_confirmed_g!Z241</f>
        <v>0</v>
      </c>
      <c r="W241">
        <f>[1]time_series_covid19_confirmed_g!AB241-[1]time_series_covid19_confirmed_g!AA241</f>
        <v>0</v>
      </c>
      <c r="X241">
        <f>[1]time_series_covid19_confirmed_g!AC241-[1]time_series_covid19_confirmed_g!AB241</f>
        <v>0</v>
      </c>
      <c r="Y241">
        <f>[1]time_series_covid19_confirmed_g!AD241-[1]time_series_covid19_confirmed_g!AC241</f>
        <v>0</v>
      </c>
      <c r="Z241">
        <f>[1]time_series_covid19_confirmed_g!AE241-[1]time_series_covid19_confirmed_g!AD241</f>
        <v>0</v>
      </c>
      <c r="AA241">
        <f>[1]time_series_covid19_confirmed_g!AF241-[1]time_series_covid19_confirmed_g!AE241</f>
        <v>0</v>
      </c>
      <c r="AB241">
        <f>[1]time_series_covid19_confirmed_g!AG241-[1]time_series_covid19_confirmed_g!AF241</f>
        <v>0</v>
      </c>
      <c r="AC241">
        <f>[1]time_series_covid19_confirmed_g!AH241-[1]time_series_covid19_confirmed_g!AG241</f>
        <v>0</v>
      </c>
      <c r="AD241">
        <f>[1]time_series_covid19_confirmed_g!AI241-[1]time_series_covid19_confirmed_g!AH241</f>
        <v>0</v>
      </c>
      <c r="AE241">
        <f>[1]time_series_covid19_confirmed_g!AJ241-[1]time_series_covid19_confirmed_g!AI241</f>
        <v>0</v>
      </c>
      <c r="AF241">
        <f>[1]time_series_covid19_confirmed_g!AK241-[1]time_series_covid19_confirmed_g!AJ241</f>
        <v>0</v>
      </c>
      <c r="AG241">
        <f>[1]time_series_covid19_confirmed_g!AL241-[1]time_series_covid19_confirmed_g!AK241</f>
        <v>0</v>
      </c>
      <c r="AH241">
        <f>[1]time_series_covid19_confirmed_g!AM241-[1]time_series_covid19_confirmed_g!AL241</f>
        <v>0</v>
      </c>
      <c r="AI241">
        <f>[1]time_series_covid19_confirmed_g!AN241-[1]time_series_covid19_confirmed_g!AM241</f>
        <v>0</v>
      </c>
      <c r="AJ241">
        <f>[1]time_series_covid19_confirmed_g!AO241-[1]time_series_covid19_confirmed_g!AN241</f>
        <v>0</v>
      </c>
      <c r="AK241">
        <f>[1]time_series_covid19_confirmed_g!AP241-[1]time_series_covid19_confirmed_g!AO241</f>
        <v>0</v>
      </c>
      <c r="AL241">
        <f>[1]time_series_covid19_confirmed_g!AQ241-[1]time_series_covid19_confirmed_g!AP241</f>
        <v>0</v>
      </c>
      <c r="AM241">
        <f>[1]time_series_covid19_confirmed_g!AR241-[1]time_series_covid19_confirmed_g!AQ241</f>
        <v>0</v>
      </c>
      <c r="AN241">
        <f>[1]time_series_covid19_confirmed_g!AS241-[1]time_series_covid19_confirmed_g!AR241</f>
        <v>0</v>
      </c>
      <c r="AO241">
        <f>[1]time_series_covid19_confirmed_g!AT241-[1]time_series_covid19_confirmed_g!AS241</f>
        <v>0</v>
      </c>
      <c r="AP241">
        <f>[1]time_series_covid19_confirmed_g!AU241-[1]time_series_covid19_confirmed_g!AT241</f>
        <v>0</v>
      </c>
      <c r="AQ241">
        <f>[1]time_series_covid19_confirmed_g!AV241-[1]time_series_covid19_confirmed_g!AU241</f>
        <v>0</v>
      </c>
      <c r="AR241">
        <f>[1]time_series_covid19_confirmed_g!AW241-[1]time_series_covid19_confirmed_g!AV241</f>
        <v>0</v>
      </c>
      <c r="AS241">
        <f>[1]time_series_covid19_confirmed_g!AX241-[1]time_series_covid19_confirmed_g!AW241</f>
        <v>0</v>
      </c>
      <c r="AT241">
        <f>[1]time_series_covid19_confirmed_g!AY241-[1]time_series_covid19_confirmed_g!AX241</f>
        <v>0</v>
      </c>
      <c r="AU241">
        <f>[1]time_series_covid19_confirmed_g!AZ241-[1]time_series_covid19_confirmed_g!AY241</f>
        <v>0</v>
      </c>
      <c r="AV241">
        <f>[1]time_series_covid19_confirmed_g!BA241-[1]time_series_covid19_confirmed_g!AZ241</f>
        <v>0</v>
      </c>
      <c r="AW241">
        <f>[1]time_series_covid19_confirmed_g!BB241-[1]time_series_covid19_confirmed_g!BA241</f>
        <v>0</v>
      </c>
      <c r="AX241">
        <f>[1]time_series_covid19_confirmed_g!BC241-[1]time_series_covid19_confirmed_g!BB241</f>
        <v>0</v>
      </c>
      <c r="AY241">
        <f>[1]time_series_covid19_confirmed_g!BD241-[1]time_series_covid19_confirmed_g!BC241</f>
        <v>0</v>
      </c>
      <c r="AZ241">
        <f>[1]time_series_covid19_confirmed_g!BE241-[1]time_series_covid19_confirmed_g!BD241</f>
        <v>0</v>
      </c>
      <c r="BA241">
        <f>[1]time_series_covid19_confirmed_g!BF241-[1]time_series_covid19_confirmed_g!BE241</f>
        <v>0</v>
      </c>
      <c r="BB241">
        <f>[1]time_series_covid19_confirmed_g!BG241-[1]time_series_covid19_confirmed_g!BF241</f>
        <v>0</v>
      </c>
      <c r="BC241">
        <f>[1]time_series_covid19_confirmed_g!BH241-[1]time_series_covid19_confirmed_g!BG241</f>
        <v>0</v>
      </c>
      <c r="BD241">
        <f>[1]time_series_covid19_confirmed_g!BI241-[1]time_series_covid19_confirmed_g!BH241</f>
        <v>0</v>
      </c>
      <c r="BE241">
        <f>[1]time_series_covid19_confirmed_g!BJ241-[1]time_series_covid19_confirmed_g!BI241</f>
        <v>0</v>
      </c>
      <c r="BF241">
        <f>[1]time_series_covid19_confirmed_g!BK241-[1]time_series_covid19_confirmed_g!BJ241</f>
        <v>0</v>
      </c>
      <c r="BG241">
        <f>[1]time_series_covid19_confirmed_g!BL241-[1]time_series_covid19_confirmed_g!BK241</f>
        <v>0</v>
      </c>
      <c r="BH241">
        <f>[1]time_series_covid19_confirmed_g!BM241-[1]time_series_covid19_confirmed_g!BL241</f>
        <v>0</v>
      </c>
      <c r="BI241">
        <f>[1]time_series_covid19_confirmed_g!BN241-[1]time_series_covid19_confirmed_g!BM241</f>
        <v>0</v>
      </c>
      <c r="BJ241">
        <f>[1]time_series_covid19_confirmed_g!BO241-[1]time_series_covid19_confirmed_g!BN241</f>
        <v>0</v>
      </c>
      <c r="BK241">
        <f>[1]time_series_covid19_confirmed_g!BP241-[1]time_series_covid19_confirmed_g!BO241</f>
        <v>2</v>
      </c>
      <c r="BL241">
        <f>[1]time_series_covid19_confirmed_g!BQ241-[1]time_series_covid19_confirmed_g!BP241</f>
        <v>1</v>
      </c>
      <c r="BM241">
        <f>[1]time_series_covid19_confirmed_g!BR241-[1]time_series_covid19_confirmed_g!BQ241</f>
        <v>3</v>
      </c>
      <c r="BN241">
        <f>[1]time_series_covid19_confirmed_g!BS241-[1]time_series_covid19_confirmed_g!BR241</f>
        <v>0</v>
      </c>
      <c r="BO241">
        <f>[1]time_series_covid19_confirmed_g!BT241-[1]time_series_covid19_confirmed_g!BS241</f>
        <v>2</v>
      </c>
      <c r="BP241">
        <f>[1]time_series_covid19_confirmed_g!BU241-[1]time_series_covid19_confirmed_g!BT241</f>
        <v>0</v>
      </c>
      <c r="BQ241">
        <f>[1]time_series_covid19_confirmed_g!BV241-[1]time_series_covid19_confirmed_g!BU241</f>
        <v>0</v>
      </c>
      <c r="BR241">
        <f>[1]time_series_covid19_confirmed_g!BW241-[1]time_series_covid19_confirmed_g!BV241</f>
        <v>1</v>
      </c>
      <c r="BS241">
        <f>[1]time_series_covid19_confirmed_g!BX241-[1]time_series_covid19_confirmed_g!BW241</f>
        <v>1</v>
      </c>
      <c r="BT241">
        <f>[1]time_series_covid19_confirmed_g!BY241-[1]time_series_covid19_confirmed_g!BX241</f>
        <v>0</v>
      </c>
      <c r="BU241">
        <f>[1]time_series_covid19_confirmed_g!BZ241-[1]time_series_covid19_confirmed_g!BY241</f>
        <v>0</v>
      </c>
      <c r="BV241">
        <f>[1]time_series_covid19_confirmed_g!CA241-[1]time_series_covid19_confirmed_g!BZ241</f>
        <v>0</v>
      </c>
      <c r="BW241">
        <f>[1]time_series_covid19_confirmed_g!CB241-[1]time_series_covid19_confirmed_g!CA241</f>
        <v>1</v>
      </c>
      <c r="BX241">
        <f>[1]time_series_covid19_confirmed_g!CC241-[1]time_series_covid19_confirmed_g!CB241</f>
        <v>1</v>
      </c>
      <c r="BY241">
        <f>[1]time_series_covid19_confirmed_g!CD241-[1]time_series_covid19_confirmed_g!CC241</f>
        <v>2</v>
      </c>
      <c r="BZ241">
        <f>[1]time_series_covid19_confirmed_g!CE241-[1]time_series_covid19_confirmed_g!CD241</f>
        <v>1</v>
      </c>
      <c r="CA241">
        <f>[1]time_series_covid19_confirmed_g!CF241-[1]time_series_covid19_confirmed_g!CE241</f>
        <v>1</v>
      </c>
      <c r="CB241">
        <f>[1]time_series_covid19_confirmed_g!CG241-[1]time_series_covid19_confirmed_g!CF241</f>
        <v>0</v>
      </c>
      <c r="CC241">
        <f>[1]time_series_covid19_confirmed_g!CH241-[1]time_series_covid19_confirmed_g!CG241</f>
        <v>2</v>
      </c>
      <c r="CD241">
        <f>[1]time_series_covid19_confirmed_g!CI241-[1]time_series_covid19_confirmed_g!CH241</f>
        <v>1</v>
      </c>
      <c r="CE241">
        <f>[1]time_series_covid19_confirmed_g!CJ241-[1]time_series_covid19_confirmed_g!CI241</f>
        <v>0</v>
      </c>
      <c r="CF241">
        <f>[1]time_series_covid19_confirmed_g!CK241-[1]time_series_covid19_confirmed_g!CJ241</f>
        <v>0</v>
      </c>
      <c r="CG241">
        <f>[1]time_series_covid19_confirmed_g!CL241-[1]time_series_covid19_confirmed_g!CK241</f>
        <v>0</v>
      </c>
      <c r="CH241">
        <f>[1]time_series_covid19_confirmed_g!CM241-[1]time_series_covid19_confirmed_g!CL241</f>
        <v>0</v>
      </c>
      <c r="CI241">
        <f>[1]time_series_covid19_confirmed_g!CN241-[1]time_series_covid19_confirmed_g!CM241</f>
        <v>0</v>
      </c>
      <c r="CJ241">
        <f>[1]time_series_covid19_confirmed_g!CO241-[1]time_series_covid19_confirmed_g!CN241</f>
        <v>0</v>
      </c>
      <c r="CK241">
        <f>[1]time_series_covid19_confirmed_g!CP241-[1]time_series_covid19_confirmed_g!CO241</f>
        <v>0</v>
      </c>
      <c r="CL241">
        <f>[1]time_series_covid19_confirmed_g!CQ241-[1]time_series_covid19_confirmed_g!CP241</f>
        <v>0</v>
      </c>
      <c r="CM241">
        <f>[1]time_series_covid19_confirmed_g!CR241-[1]time_series_covid19_confirmed_g!CQ241</f>
        <v>0</v>
      </c>
      <c r="CN241">
        <f>[1]time_series_covid19_confirmed_g!CS241-[1]time_series_covid19_confirmed_g!CR241</f>
        <v>0</v>
      </c>
      <c r="CO241">
        <f>[1]time_series_covid19_confirmed_g!CT241-[1]time_series_covid19_confirmed_g!CS241</f>
        <v>0</v>
      </c>
      <c r="CP241">
        <f>[1]time_series_covid19_confirmed_g!CU241-[1]time_series_covid19_confirmed_g!CT241</f>
        <v>0</v>
      </c>
      <c r="CQ241">
        <f>[1]time_series_covid19_confirmed_g!CV241-[1]time_series_covid19_confirmed_g!CU241</f>
        <v>0</v>
      </c>
      <c r="CR241">
        <f>[1]time_series_covid19_confirmed_g!CW241-[1]time_series_covid19_confirmed_g!CV241</f>
        <v>0</v>
      </c>
      <c r="CS241">
        <f>[1]time_series_covid19_confirmed_g!CX241-[1]time_series_covid19_confirmed_g!CW241</f>
        <v>0</v>
      </c>
      <c r="CT241">
        <f>[1]time_series_covid19_confirmed_g!CY241-[1]time_series_covid19_confirmed_g!CX241</f>
        <v>0</v>
      </c>
      <c r="CU241">
        <f>[1]time_series_covid19_confirmed_g!CZ241-[1]time_series_covid19_confirmed_g!CY241</f>
        <v>0</v>
      </c>
      <c r="CV241">
        <f>[1]time_series_covid19_confirmed_g!DA241-[1]time_series_covid19_confirmed_g!CZ241</f>
        <v>0</v>
      </c>
      <c r="CW241">
        <f>[1]time_series_covid19_confirmed_g!DB241-[1]time_series_covid19_confirmed_g!DA241</f>
        <v>0</v>
      </c>
      <c r="CX241">
        <f>[1]time_series_covid19_confirmed_g!DC241-[1]time_series_covid19_confirmed_g!DB241</f>
        <v>0</v>
      </c>
      <c r="CY241">
        <f>[1]time_series_covid19_confirmed_g!DD241-[1]time_series_covid19_confirmed_g!DC241</f>
        <v>0</v>
      </c>
      <c r="CZ241">
        <f>[1]time_series_covid19_confirmed_g!DE241-[1]time_series_covid19_confirmed_g!DD241</f>
        <v>0</v>
      </c>
      <c r="DA241">
        <f>[1]time_series_covid19_confirmed_g!DF241-[1]time_series_covid19_confirmed_g!DE241</f>
        <v>0</v>
      </c>
      <c r="DB241">
        <f>[1]time_series_covid19_confirmed_g!DG241-[1]time_series_covid19_confirmed_g!DF241</f>
        <v>0</v>
      </c>
      <c r="DC241">
        <f>[1]time_series_covid19_confirmed_g!DH241-[1]time_series_covid19_confirmed_g!DG241</f>
        <v>0</v>
      </c>
      <c r="DD241">
        <f>[1]time_series_covid19_confirmed_g!DI241-[1]time_series_covid19_confirmed_g!DH241</f>
        <v>0</v>
      </c>
      <c r="DE241">
        <f>[1]time_series_covid19_confirmed_g!DJ241-[1]time_series_covid19_confirmed_g!DI241</f>
        <v>0</v>
      </c>
      <c r="DF241">
        <f>[1]time_series_covid19_confirmed_g!DK241-[1]time_series_covid19_confirmed_g!DJ241</f>
        <v>0</v>
      </c>
      <c r="DG241">
        <f>[1]time_series_covid19_confirmed_g!DL241-[1]time_series_covid19_confirmed_g!DK241</f>
        <v>0</v>
      </c>
      <c r="DH241">
        <f>[1]time_series_covid19_confirmed_g!DM241-[1]time_series_covid19_confirmed_g!DL241</f>
        <v>0</v>
      </c>
      <c r="DI241">
        <f>[1]time_series_covid19_confirmed_g!DN241-[1]time_series_covid19_confirmed_g!DM241</f>
        <v>0</v>
      </c>
      <c r="DJ241">
        <f>[1]time_series_covid19_confirmed_g!DO241-[1]time_series_covid19_confirmed_g!DN241</f>
        <v>0</v>
      </c>
      <c r="DK241">
        <f>[1]time_series_covid19_confirmed_g!DP241-[1]time_series_covid19_confirmed_g!DO241</f>
        <v>0</v>
      </c>
      <c r="DL241">
        <f>[1]time_series_covid19_confirmed_g!DQ241-[1]time_series_covid19_confirmed_g!DP241</f>
        <v>0</v>
      </c>
      <c r="DM241">
        <f>[1]time_series_covid19_confirmed_g!DR241-[1]time_series_covid19_confirmed_g!DQ241</f>
        <v>0</v>
      </c>
      <c r="DN241">
        <f>[1]time_series_covid19_confirmed_g!DS241-[1]time_series_covid19_confirmed_g!DR241</f>
        <v>0</v>
      </c>
      <c r="DO241">
        <f>[1]time_series_covid19_confirmed_g!DT241-[1]time_series_covid19_confirmed_g!DS241</f>
        <v>0</v>
      </c>
      <c r="DP241">
        <f>[1]time_series_covid19_confirmed_g!DU241-[1]time_series_covid19_confirmed_g!DT241</f>
        <v>0</v>
      </c>
      <c r="DQ241">
        <f>[1]time_series_covid19_confirmed_g!DV241-[1]time_series_covid19_confirmed_g!DU241</f>
        <v>0</v>
      </c>
      <c r="DR241">
        <f>[1]time_series_covid19_confirmed_g!DW241-[1]time_series_covid19_confirmed_g!DV241</f>
        <v>0</v>
      </c>
      <c r="DS241">
        <f>[1]time_series_covid19_confirmed_g!DX241-[1]time_series_covid19_confirmed_g!DW241</f>
        <v>0</v>
      </c>
      <c r="DT241">
        <f>[1]time_series_covid19_confirmed_g!DY241-[1]time_series_covid19_confirmed_g!DX241</f>
        <v>0</v>
      </c>
      <c r="DU241">
        <f>[1]time_series_covid19_confirmed_g!DZ241-[1]time_series_covid19_confirmed_g!DY241</f>
        <v>0</v>
      </c>
      <c r="DV241">
        <f>[1]time_series_covid19_confirmed_g!EA241-[1]time_series_covid19_confirmed_g!DZ241</f>
        <v>0</v>
      </c>
      <c r="DW241">
        <f>[1]time_series_covid19_confirmed_g!EB241-[1]time_series_covid19_confirmed_g!EA241</f>
        <v>0</v>
      </c>
      <c r="DX241">
        <f>[1]time_series_covid19_confirmed_g!EC241-[1]time_series_covid19_confirmed_g!EB241</f>
        <v>0</v>
      </c>
      <c r="DY241">
        <f>[1]time_series_covid19_confirmed_g!ED241-[1]time_series_covid19_confirmed_g!EC241</f>
        <v>0</v>
      </c>
      <c r="DZ241">
        <f>[1]time_series_covid19_confirmed_g!EE241-[1]time_series_covid19_confirmed_g!ED241</f>
        <v>0</v>
      </c>
      <c r="EA241">
        <f>[1]time_series_covid19_confirmed_g!EF241-[1]time_series_covid19_confirmed_g!EE241</f>
        <v>0</v>
      </c>
      <c r="EB241">
        <f>[1]time_series_covid19_confirmed_g!EG241-[1]time_series_covid19_confirmed_g!EF241</f>
        <v>0</v>
      </c>
      <c r="EC241">
        <f>[1]time_series_covid19_confirmed_g!EH241-[1]time_series_covid19_confirmed_g!EG241</f>
        <v>0</v>
      </c>
      <c r="ED241">
        <f>[1]time_series_covid19_confirmed_g!EI241-[1]time_series_covid19_confirmed_g!EH241</f>
        <v>0</v>
      </c>
      <c r="EE241">
        <f>[1]time_series_covid19_confirmed_g!EJ241-[1]time_series_covid19_confirmed_g!EI241</f>
        <v>0</v>
      </c>
      <c r="EF241">
        <f>[1]time_series_covid19_confirmed_g!EK241-[1]time_series_covid19_confirmed_g!EJ241</f>
        <v>0</v>
      </c>
      <c r="EG241">
        <f>[1]time_series_covid19_confirmed_g!EL241-[1]time_series_covid19_confirmed_g!EK241</f>
        <v>0</v>
      </c>
      <c r="EH241">
        <f>[1]time_series_covid19_confirmed_g!EM241-[1]time_series_covid19_confirmed_g!EL241</f>
        <v>0</v>
      </c>
      <c r="EI241">
        <f>[1]time_series_covid19_confirmed_g!EN241-[1]time_series_covid19_confirmed_g!EM241</f>
        <v>0</v>
      </c>
      <c r="EJ241">
        <f>[1]time_series_covid19_confirmed_g!EO241-[1]time_series_covid19_confirmed_g!EN241</f>
        <v>0</v>
      </c>
      <c r="EK241">
        <f>[1]time_series_covid19_confirmed_g!EP241-[1]time_series_covid19_confirmed_g!EO241</f>
        <v>0</v>
      </c>
      <c r="EL241">
        <f>[1]time_series_covid19_confirmed_g!EQ241-[1]time_series_covid19_confirmed_g!EP241</f>
        <v>0</v>
      </c>
      <c r="EM241">
        <f>[1]time_series_covid19_confirmed_g!ER241-[1]time_series_covid19_confirmed_g!EQ241</f>
        <v>0</v>
      </c>
      <c r="EN241">
        <f>[1]time_series_covid19_confirmed_g!ES241-[1]time_series_covid19_confirmed_g!ER241</f>
        <v>0</v>
      </c>
      <c r="EO241">
        <f>[1]time_series_covid19_confirmed_g!ET241-[1]time_series_covid19_confirmed_g!ES241</f>
        <v>0</v>
      </c>
      <c r="EP241">
        <f>[1]time_series_covid19_confirmed_g!EU241-[1]time_series_covid19_confirmed_g!ET241</f>
        <v>0</v>
      </c>
      <c r="EQ241">
        <f>[1]time_series_covid19_confirmed_g!EV241-[1]time_series_covid19_confirmed_g!EU241</f>
        <v>0</v>
      </c>
      <c r="ER241">
        <f t="shared" si="3"/>
        <v>19</v>
      </c>
    </row>
    <row r="242" spans="1:148">
      <c r="A242" t="s">
        <v>241</v>
      </c>
      <c r="B242">
        <f>[1]time_series_covid19_confirmed_g!G242-[1]time_series_covid19_confirmed_g!F242</f>
        <v>0</v>
      </c>
      <c r="C242">
        <f>[1]time_series_covid19_confirmed_g!H242-[1]time_series_covid19_confirmed_g!G242</f>
        <v>0</v>
      </c>
      <c r="D242">
        <f>[1]time_series_covid19_confirmed_g!I242-[1]time_series_covid19_confirmed_g!H242</f>
        <v>0</v>
      </c>
      <c r="E242">
        <f>[1]time_series_covid19_confirmed_g!J242-[1]time_series_covid19_confirmed_g!I242</f>
        <v>0</v>
      </c>
      <c r="F242">
        <f>[1]time_series_covid19_confirmed_g!K242-[1]time_series_covid19_confirmed_g!J242</f>
        <v>0</v>
      </c>
      <c r="G242">
        <f>[1]time_series_covid19_confirmed_g!L242-[1]time_series_covid19_confirmed_g!K242</f>
        <v>0</v>
      </c>
      <c r="H242">
        <f>[1]time_series_covid19_confirmed_g!M242-[1]time_series_covid19_confirmed_g!L242</f>
        <v>0</v>
      </c>
      <c r="I242">
        <f>[1]time_series_covid19_confirmed_g!N242-[1]time_series_covid19_confirmed_g!M242</f>
        <v>0</v>
      </c>
      <c r="J242">
        <f>[1]time_series_covid19_confirmed_g!O242-[1]time_series_covid19_confirmed_g!N242</f>
        <v>0</v>
      </c>
      <c r="K242">
        <f>[1]time_series_covid19_confirmed_g!P242-[1]time_series_covid19_confirmed_g!O242</f>
        <v>0</v>
      </c>
      <c r="L242">
        <f>[1]time_series_covid19_confirmed_g!Q242-[1]time_series_covid19_confirmed_g!P242</f>
        <v>0</v>
      </c>
      <c r="M242">
        <f>[1]time_series_covid19_confirmed_g!R242-[1]time_series_covid19_confirmed_g!Q242</f>
        <v>0</v>
      </c>
      <c r="N242">
        <f>[1]time_series_covid19_confirmed_g!S242-[1]time_series_covid19_confirmed_g!R242</f>
        <v>0</v>
      </c>
      <c r="O242">
        <f>[1]time_series_covid19_confirmed_g!T242-[1]time_series_covid19_confirmed_g!S242</f>
        <v>0</v>
      </c>
      <c r="P242">
        <f>[1]time_series_covid19_confirmed_g!U242-[1]time_series_covid19_confirmed_g!T242</f>
        <v>0</v>
      </c>
      <c r="Q242">
        <f>[1]time_series_covid19_confirmed_g!V242-[1]time_series_covid19_confirmed_g!U242</f>
        <v>0</v>
      </c>
      <c r="R242">
        <f>[1]time_series_covid19_confirmed_g!W242-[1]time_series_covid19_confirmed_g!V242</f>
        <v>0</v>
      </c>
      <c r="S242">
        <f>[1]time_series_covid19_confirmed_g!X242-[1]time_series_covid19_confirmed_g!W242</f>
        <v>0</v>
      </c>
      <c r="T242">
        <f>[1]time_series_covid19_confirmed_g!Y242-[1]time_series_covid19_confirmed_g!X242</f>
        <v>0</v>
      </c>
      <c r="U242">
        <f>[1]time_series_covid19_confirmed_g!Z242-[1]time_series_covid19_confirmed_g!Y242</f>
        <v>0</v>
      </c>
      <c r="V242">
        <f>[1]time_series_covid19_confirmed_g!AA242-[1]time_series_covid19_confirmed_g!Z242</f>
        <v>0</v>
      </c>
      <c r="W242">
        <f>[1]time_series_covid19_confirmed_g!AB242-[1]time_series_covid19_confirmed_g!AA242</f>
        <v>0</v>
      </c>
      <c r="X242">
        <f>[1]time_series_covid19_confirmed_g!AC242-[1]time_series_covid19_confirmed_g!AB242</f>
        <v>0</v>
      </c>
      <c r="Y242">
        <f>[1]time_series_covid19_confirmed_g!AD242-[1]time_series_covid19_confirmed_g!AC242</f>
        <v>0</v>
      </c>
      <c r="Z242">
        <f>[1]time_series_covid19_confirmed_g!AE242-[1]time_series_covid19_confirmed_g!AD242</f>
        <v>0</v>
      </c>
      <c r="AA242">
        <f>[1]time_series_covid19_confirmed_g!AF242-[1]time_series_covid19_confirmed_g!AE242</f>
        <v>0</v>
      </c>
      <c r="AB242">
        <f>[1]time_series_covid19_confirmed_g!AG242-[1]time_series_covid19_confirmed_g!AF242</f>
        <v>0</v>
      </c>
      <c r="AC242">
        <f>[1]time_series_covid19_confirmed_g!AH242-[1]time_series_covid19_confirmed_g!AG242</f>
        <v>0</v>
      </c>
      <c r="AD242">
        <f>[1]time_series_covid19_confirmed_g!AI242-[1]time_series_covid19_confirmed_g!AH242</f>
        <v>0</v>
      </c>
      <c r="AE242">
        <f>[1]time_series_covid19_confirmed_g!AJ242-[1]time_series_covid19_confirmed_g!AI242</f>
        <v>0</v>
      </c>
      <c r="AF242">
        <f>[1]time_series_covid19_confirmed_g!AK242-[1]time_series_covid19_confirmed_g!AJ242</f>
        <v>0</v>
      </c>
      <c r="AG242">
        <f>[1]time_series_covid19_confirmed_g!AL242-[1]time_series_covid19_confirmed_g!AK242</f>
        <v>0</v>
      </c>
      <c r="AH242">
        <f>[1]time_series_covid19_confirmed_g!AM242-[1]time_series_covid19_confirmed_g!AL242</f>
        <v>0</v>
      </c>
      <c r="AI242">
        <f>[1]time_series_covid19_confirmed_g!AN242-[1]time_series_covid19_confirmed_g!AM242</f>
        <v>0</v>
      </c>
      <c r="AJ242">
        <f>[1]time_series_covid19_confirmed_g!AO242-[1]time_series_covid19_confirmed_g!AN242</f>
        <v>0</v>
      </c>
      <c r="AK242">
        <f>[1]time_series_covid19_confirmed_g!AP242-[1]time_series_covid19_confirmed_g!AO242</f>
        <v>0</v>
      </c>
      <c r="AL242">
        <f>[1]time_series_covid19_confirmed_g!AQ242-[1]time_series_covid19_confirmed_g!AP242</f>
        <v>0</v>
      </c>
      <c r="AM242">
        <f>[1]time_series_covid19_confirmed_g!AR242-[1]time_series_covid19_confirmed_g!AQ242</f>
        <v>0</v>
      </c>
      <c r="AN242">
        <f>[1]time_series_covid19_confirmed_g!AS242-[1]time_series_covid19_confirmed_g!AR242</f>
        <v>0</v>
      </c>
      <c r="AO242">
        <f>[1]time_series_covid19_confirmed_g!AT242-[1]time_series_covid19_confirmed_g!AS242</f>
        <v>0</v>
      </c>
      <c r="AP242">
        <f>[1]time_series_covid19_confirmed_g!AU242-[1]time_series_covid19_confirmed_g!AT242</f>
        <v>0</v>
      </c>
      <c r="AQ242">
        <f>[1]time_series_covid19_confirmed_g!AV242-[1]time_series_covid19_confirmed_g!AU242</f>
        <v>0</v>
      </c>
      <c r="AR242">
        <f>[1]time_series_covid19_confirmed_g!AW242-[1]time_series_covid19_confirmed_g!AV242</f>
        <v>0</v>
      </c>
      <c r="AS242">
        <f>[1]time_series_covid19_confirmed_g!AX242-[1]time_series_covid19_confirmed_g!AW242</f>
        <v>0</v>
      </c>
      <c r="AT242">
        <f>[1]time_series_covid19_confirmed_g!AY242-[1]time_series_covid19_confirmed_g!AX242</f>
        <v>0</v>
      </c>
      <c r="AU242">
        <f>[1]time_series_covid19_confirmed_g!AZ242-[1]time_series_covid19_confirmed_g!AY242</f>
        <v>0</v>
      </c>
      <c r="AV242">
        <f>[1]time_series_covid19_confirmed_g!BA242-[1]time_series_covid19_confirmed_g!AZ242</f>
        <v>0</v>
      </c>
      <c r="AW242">
        <f>[1]time_series_covid19_confirmed_g!BB242-[1]time_series_covid19_confirmed_g!BA242</f>
        <v>0</v>
      </c>
      <c r="AX242">
        <f>[1]time_series_covid19_confirmed_g!BC242-[1]time_series_covid19_confirmed_g!BB242</f>
        <v>0</v>
      </c>
      <c r="AY242">
        <f>[1]time_series_covid19_confirmed_g!BD242-[1]time_series_covid19_confirmed_g!BC242</f>
        <v>0</v>
      </c>
      <c r="AZ242">
        <f>[1]time_series_covid19_confirmed_g!BE242-[1]time_series_covid19_confirmed_g!BD242</f>
        <v>0</v>
      </c>
      <c r="BA242">
        <f>[1]time_series_covid19_confirmed_g!BF242-[1]time_series_covid19_confirmed_g!BE242</f>
        <v>0</v>
      </c>
      <c r="BB242">
        <f>[1]time_series_covid19_confirmed_g!BG242-[1]time_series_covid19_confirmed_g!BF242</f>
        <v>0</v>
      </c>
      <c r="BC242">
        <f>[1]time_series_covid19_confirmed_g!BH242-[1]time_series_covid19_confirmed_g!BG242</f>
        <v>0</v>
      </c>
      <c r="BD242">
        <f>[1]time_series_covid19_confirmed_g!BI242-[1]time_series_covid19_confirmed_g!BH242</f>
        <v>0</v>
      </c>
      <c r="BE242">
        <f>[1]time_series_covid19_confirmed_g!BJ242-[1]time_series_covid19_confirmed_g!BI242</f>
        <v>0</v>
      </c>
      <c r="BF242">
        <f>[1]time_series_covid19_confirmed_g!BK242-[1]time_series_covid19_confirmed_g!BJ242</f>
        <v>0</v>
      </c>
      <c r="BG242">
        <f>[1]time_series_covid19_confirmed_g!BL242-[1]time_series_covid19_confirmed_g!BK242</f>
        <v>0</v>
      </c>
      <c r="BH242">
        <f>[1]time_series_covid19_confirmed_g!BM242-[1]time_series_covid19_confirmed_g!BL242</f>
        <v>0</v>
      </c>
      <c r="BI242">
        <f>[1]time_series_covid19_confirmed_g!BN242-[1]time_series_covid19_confirmed_g!BM242</f>
        <v>0</v>
      </c>
      <c r="BJ242">
        <f>[1]time_series_covid19_confirmed_g!BO242-[1]time_series_covid19_confirmed_g!BN242</f>
        <v>0</v>
      </c>
      <c r="BK242">
        <f>[1]time_series_covid19_confirmed_g!BP242-[1]time_series_covid19_confirmed_g!BO242</f>
        <v>1</v>
      </c>
      <c r="BL242">
        <f>[1]time_series_covid19_confirmed_g!BQ242-[1]time_series_covid19_confirmed_g!BP242</f>
        <v>0</v>
      </c>
      <c r="BM242">
        <f>[1]time_series_covid19_confirmed_g!BR242-[1]time_series_covid19_confirmed_g!BQ242</f>
        <v>0</v>
      </c>
      <c r="BN242">
        <f>[1]time_series_covid19_confirmed_g!BS242-[1]time_series_covid19_confirmed_g!BR242</f>
        <v>0</v>
      </c>
      <c r="BO242">
        <f>[1]time_series_covid19_confirmed_g!BT242-[1]time_series_covid19_confirmed_g!BS242</f>
        <v>2</v>
      </c>
      <c r="BP242">
        <f>[1]time_series_covid19_confirmed_g!BU242-[1]time_series_covid19_confirmed_g!BT242</f>
        <v>5</v>
      </c>
      <c r="BQ242">
        <f>[1]time_series_covid19_confirmed_g!BV242-[1]time_series_covid19_confirmed_g!BU242</f>
        <v>0</v>
      </c>
      <c r="BR242">
        <f>[1]time_series_covid19_confirmed_g!BW242-[1]time_series_covid19_confirmed_g!BV242</f>
        <v>2</v>
      </c>
      <c r="BS242">
        <f>[1]time_series_covid19_confirmed_g!BX242-[1]time_series_covid19_confirmed_g!BW242</f>
        <v>0</v>
      </c>
      <c r="BT242">
        <f>[1]time_series_covid19_confirmed_g!BY242-[1]time_series_covid19_confirmed_g!BX242</f>
        <v>1</v>
      </c>
      <c r="BU242">
        <f>[1]time_series_covid19_confirmed_g!BZ242-[1]time_series_covid19_confirmed_g!BY242</f>
        <v>0</v>
      </c>
      <c r="BV242">
        <f>[1]time_series_covid19_confirmed_g!CA242-[1]time_series_covid19_confirmed_g!BZ242</f>
        <v>7</v>
      </c>
      <c r="BW242">
        <f>[1]time_series_covid19_confirmed_g!CB242-[1]time_series_covid19_confirmed_g!CA242</f>
        <v>0</v>
      </c>
      <c r="BX242">
        <f>[1]time_series_covid19_confirmed_g!CC242-[1]time_series_covid19_confirmed_g!CB242</f>
        <v>1</v>
      </c>
      <c r="BY242">
        <f>[1]time_series_covid19_confirmed_g!CD242-[1]time_series_covid19_confirmed_g!CC242</f>
        <v>1</v>
      </c>
      <c r="BZ242">
        <f>[1]time_series_covid19_confirmed_g!CE242-[1]time_series_covid19_confirmed_g!CD242</f>
        <v>1</v>
      </c>
      <c r="CA242">
        <f>[1]time_series_covid19_confirmed_g!CF242-[1]time_series_covid19_confirmed_g!CE242</f>
        <v>3</v>
      </c>
      <c r="CB242">
        <f>[1]time_series_covid19_confirmed_g!CG242-[1]time_series_covid19_confirmed_g!CF242</f>
        <v>0</v>
      </c>
      <c r="CC242">
        <f>[1]time_series_covid19_confirmed_g!CH242-[1]time_series_covid19_confirmed_g!CG242</f>
        <v>0</v>
      </c>
      <c r="CD242">
        <f>[1]time_series_covid19_confirmed_g!CI242-[1]time_series_covid19_confirmed_g!CH242</f>
        <v>1</v>
      </c>
      <c r="CE242">
        <f>[1]time_series_covid19_confirmed_g!CJ242-[1]time_series_covid19_confirmed_g!CI242</f>
        <v>1</v>
      </c>
      <c r="CF242">
        <f>[1]time_series_covid19_confirmed_g!CK242-[1]time_series_covid19_confirmed_g!CJ242</f>
        <v>9</v>
      </c>
      <c r="CG242">
        <f>[1]time_series_covid19_confirmed_g!CL242-[1]time_series_covid19_confirmed_g!CK242</f>
        <v>13</v>
      </c>
      <c r="CH242">
        <f>[1]time_series_covid19_confirmed_g!CM242-[1]time_series_covid19_confirmed_g!CL242</f>
        <v>1</v>
      </c>
      <c r="CI242">
        <f>[1]time_series_covid19_confirmed_g!CN242-[1]time_series_covid19_confirmed_g!CM242</f>
        <v>0</v>
      </c>
      <c r="CJ242">
        <f>[1]time_series_covid19_confirmed_g!CO242-[1]time_series_covid19_confirmed_g!CN242</f>
        <v>0</v>
      </c>
      <c r="CK242">
        <f>[1]time_series_covid19_confirmed_g!CP242-[1]time_series_covid19_confirmed_g!CO242</f>
        <v>2</v>
      </c>
      <c r="CL242">
        <f>[1]time_series_covid19_confirmed_g!CQ242-[1]time_series_covid19_confirmed_g!CP242</f>
        <v>0</v>
      </c>
      <c r="CM242">
        <f>[1]time_series_covid19_confirmed_g!CR242-[1]time_series_covid19_confirmed_g!CQ242</f>
        <v>0</v>
      </c>
      <c r="CN242">
        <f>[1]time_series_covid19_confirmed_g!CS242-[1]time_series_covid19_confirmed_g!CR242</f>
        <v>8</v>
      </c>
      <c r="CO242">
        <f>[1]time_series_covid19_confirmed_g!CT242-[1]time_series_covid19_confirmed_g!CS242</f>
        <v>1</v>
      </c>
      <c r="CP242">
        <f>[1]time_series_covid19_confirmed_g!CU242-[1]time_series_covid19_confirmed_g!CT242</f>
        <v>1</v>
      </c>
      <c r="CQ242">
        <f>[1]time_series_covid19_confirmed_g!CV242-[1]time_series_covid19_confirmed_g!CU242</f>
        <v>0</v>
      </c>
      <c r="CR242">
        <f>[1]time_series_covid19_confirmed_g!CW242-[1]time_series_covid19_confirmed_g!CV242</f>
        <v>0</v>
      </c>
      <c r="CS242">
        <f>[1]time_series_covid19_confirmed_g!CX242-[1]time_series_covid19_confirmed_g!CW242</f>
        <v>0</v>
      </c>
      <c r="CT242">
        <f>[1]time_series_covid19_confirmed_g!CY242-[1]time_series_covid19_confirmed_g!CX242</f>
        <v>0</v>
      </c>
      <c r="CU242">
        <f>[1]time_series_covid19_confirmed_g!CZ242-[1]time_series_covid19_confirmed_g!CY242</f>
        <v>0</v>
      </c>
      <c r="CV242">
        <f>[1]time_series_covid19_confirmed_g!DA242-[1]time_series_covid19_confirmed_g!CZ242</f>
        <v>0</v>
      </c>
      <c r="CW242">
        <f>[1]time_series_covid19_confirmed_g!DB242-[1]time_series_covid19_confirmed_g!DA242</f>
        <v>2</v>
      </c>
      <c r="CX242">
        <f>[1]time_series_covid19_confirmed_g!DC242-[1]time_series_covid19_confirmed_g!DB242</f>
        <v>0</v>
      </c>
      <c r="CY242">
        <f>[1]time_series_covid19_confirmed_g!DD242-[1]time_series_covid19_confirmed_g!DC242</f>
        <v>0</v>
      </c>
      <c r="CZ242">
        <f>[1]time_series_covid19_confirmed_g!DE242-[1]time_series_covid19_confirmed_g!DD242</f>
        <v>0</v>
      </c>
      <c r="DA242">
        <f>[1]time_series_covid19_confirmed_g!DF242-[1]time_series_covid19_confirmed_g!DE242</f>
        <v>0</v>
      </c>
      <c r="DB242">
        <f>[1]time_series_covid19_confirmed_g!DG242-[1]time_series_covid19_confirmed_g!DF242</f>
        <v>1</v>
      </c>
      <c r="DC242">
        <f>[1]time_series_covid19_confirmed_g!DH242-[1]time_series_covid19_confirmed_g!DG242</f>
        <v>0</v>
      </c>
      <c r="DD242">
        <f>[1]time_series_covid19_confirmed_g!DI242-[1]time_series_covid19_confirmed_g!DH242</f>
        <v>0</v>
      </c>
      <c r="DE242">
        <f>[1]time_series_covid19_confirmed_g!DJ242-[1]time_series_covid19_confirmed_g!DI242</f>
        <v>0</v>
      </c>
      <c r="DF242">
        <f>[1]time_series_covid19_confirmed_g!DK242-[1]time_series_covid19_confirmed_g!DJ242</f>
        <v>0</v>
      </c>
      <c r="DG242">
        <f>[1]time_series_covid19_confirmed_g!DL242-[1]time_series_covid19_confirmed_g!DK242</f>
        <v>0</v>
      </c>
      <c r="DH242">
        <f>[1]time_series_covid19_confirmed_g!DM242-[1]time_series_covid19_confirmed_g!DL242</f>
        <v>0</v>
      </c>
      <c r="DI242">
        <f>[1]time_series_covid19_confirmed_g!DN242-[1]time_series_covid19_confirmed_g!DM242</f>
        <v>0</v>
      </c>
      <c r="DJ242">
        <f>[1]time_series_covid19_confirmed_g!DO242-[1]time_series_covid19_confirmed_g!DN242</f>
        <v>0</v>
      </c>
      <c r="DK242">
        <f>[1]time_series_covid19_confirmed_g!DP242-[1]time_series_covid19_confirmed_g!DO242</f>
        <v>0</v>
      </c>
      <c r="DL242">
        <f>[1]time_series_covid19_confirmed_g!DQ242-[1]time_series_covid19_confirmed_g!DP242</f>
        <v>1</v>
      </c>
      <c r="DM242">
        <f>[1]time_series_covid19_confirmed_g!DR242-[1]time_series_covid19_confirmed_g!DQ242</f>
        <v>0</v>
      </c>
      <c r="DN242">
        <f>[1]time_series_covid19_confirmed_g!DS242-[1]time_series_covid19_confirmed_g!DR242</f>
        <v>0</v>
      </c>
      <c r="DO242">
        <f>[1]time_series_covid19_confirmed_g!DT242-[1]time_series_covid19_confirmed_g!DS242</f>
        <v>3</v>
      </c>
      <c r="DP242">
        <f>[1]time_series_covid19_confirmed_g!DU242-[1]time_series_covid19_confirmed_g!DT242</f>
        <v>1</v>
      </c>
      <c r="DQ242">
        <f>[1]time_series_covid19_confirmed_g!DV242-[1]time_series_covid19_confirmed_g!DU242</f>
        <v>2</v>
      </c>
      <c r="DR242">
        <f>[1]time_series_covid19_confirmed_g!DW242-[1]time_series_covid19_confirmed_g!DV242</f>
        <v>1</v>
      </c>
      <c r="DS242">
        <f>[1]time_series_covid19_confirmed_g!DX242-[1]time_series_covid19_confirmed_g!DW242</f>
        <v>3</v>
      </c>
      <c r="DT242">
        <f>[1]time_series_covid19_confirmed_g!DY242-[1]time_series_covid19_confirmed_g!DX242</f>
        <v>0</v>
      </c>
      <c r="DU242">
        <f>[1]time_series_covid19_confirmed_g!DZ242-[1]time_series_covid19_confirmed_g!DY242</f>
        <v>0</v>
      </c>
      <c r="DV242">
        <f>[1]time_series_covid19_confirmed_g!EA242-[1]time_series_covid19_confirmed_g!DZ242</f>
        <v>2</v>
      </c>
      <c r="DW242">
        <f>[1]time_series_covid19_confirmed_g!EB242-[1]time_series_covid19_confirmed_g!EA242</f>
        <v>22</v>
      </c>
      <c r="DX242">
        <f>[1]time_series_covid19_confirmed_g!EC242-[1]time_series_covid19_confirmed_g!EB242</f>
        <v>6</v>
      </c>
      <c r="DY242">
        <f>[1]time_series_covid19_confirmed_g!ED242-[1]time_series_covid19_confirmed_g!EC242</f>
        <v>13</v>
      </c>
      <c r="DZ242">
        <f>[1]time_series_covid19_confirmed_g!EE242-[1]time_series_covid19_confirmed_g!ED242</f>
        <v>12</v>
      </c>
      <c r="EA242">
        <f>[1]time_series_covid19_confirmed_g!EF242-[1]time_series_covid19_confirmed_g!EE242</f>
        <v>26</v>
      </c>
      <c r="EB242">
        <f>[1]time_series_covid19_confirmed_g!EG242-[1]time_series_covid19_confirmed_g!EF242</f>
        <v>12</v>
      </c>
      <c r="EC242">
        <f>[1]time_series_covid19_confirmed_g!EH242-[1]time_series_covid19_confirmed_g!EG242</f>
        <v>14</v>
      </c>
      <c r="ED242">
        <f>[1]time_series_covid19_confirmed_g!EI242-[1]time_series_covid19_confirmed_g!EH242</f>
        <v>14</v>
      </c>
      <c r="EE242">
        <f>[1]time_series_covid19_confirmed_g!EJ242-[1]time_series_covid19_confirmed_g!EI242</f>
        <v>13</v>
      </c>
      <c r="EF242">
        <f>[1]time_series_covid19_confirmed_g!EK242-[1]time_series_covid19_confirmed_g!EJ242</f>
        <v>30</v>
      </c>
      <c r="EG242">
        <f>[1]time_series_covid19_confirmed_g!EL242-[1]time_series_covid19_confirmed_g!EK242</f>
        <v>17</v>
      </c>
      <c r="EH242">
        <f>[1]time_series_covid19_confirmed_g!EM242-[1]time_series_covid19_confirmed_g!EL242</f>
        <v>0</v>
      </c>
      <c r="EI242">
        <f>[1]time_series_covid19_confirmed_g!EN242-[1]time_series_covid19_confirmed_g!EM242</f>
        <v>76</v>
      </c>
      <c r="EJ242">
        <f>[1]time_series_covid19_confirmed_g!EO242-[1]time_series_covid19_confirmed_g!EN242</f>
        <v>27</v>
      </c>
      <c r="EK242">
        <f>[1]time_series_covid19_confirmed_g!EP242-[1]time_series_covid19_confirmed_g!EO242</f>
        <v>19</v>
      </c>
      <c r="EL242">
        <f>[1]time_series_covid19_confirmed_g!EQ242-[1]time_series_covid19_confirmed_g!EP242</f>
        <v>15</v>
      </c>
      <c r="EM242">
        <f>[1]time_series_covid19_confirmed_g!ER242-[1]time_series_covid19_confirmed_g!EQ242</f>
        <v>16</v>
      </c>
      <c r="EN242">
        <f>[1]time_series_covid19_confirmed_g!ES242-[1]time_series_covid19_confirmed_g!ER242</f>
        <v>9</v>
      </c>
      <c r="EO242">
        <f>[1]time_series_covid19_confirmed_g!ET242-[1]time_series_covid19_confirmed_g!ES242</f>
        <v>36</v>
      </c>
      <c r="EP242">
        <f>[1]time_series_covid19_confirmed_g!EU242-[1]time_series_covid19_confirmed_g!ET242</f>
        <v>13</v>
      </c>
      <c r="EQ242">
        <f>[1]time_series_covid19_confirmed_g!EV242-[1]time_series_covid19_confirmed_g!EU242</f>
        <v>17</v>
      </c>
      <c r="ER242">
        <f t="shared" si="3"/>
        <v>484</v>
      </c>
    </row>
    <row r="243" spans="1:148">
      <c r="A243" t="s">
        <v>242</v>
      </c>
      <c r="B243">
        <f>[1]time_series_covid19_confirmed_g!G243-[1]time_series_covid19_confirmed_g!F243</f>
        <v>0</v>
      </c>
      <c r="C243">
        <f>[1]time_series_covid19_confirmed_g!H243-[1]time_series_covid19_confirmed_g!G243</f>
        <v>0</v>
      </c>
      <c r="D243">
        <f>[1]time_series_covid19_confirmed_g!I243-[1]time_series_covid19_confirmed_g!H243</f>
        <v>0</v>
      </c>
      <c r="E243">
        <f>[1]time_series_covid19_confirmed_g!J243-[1]time_series_covid19_confirmed_g!I243</f>
        <v>0</v>
      </c>
      <c r="F243">
        <f>[1]time_series_covid19_confirmed_g!K243-[1]time_series_covid19_confirmed_g!J243</f>
        <v>0</v>
      </c>
      <c r="G243">
        <f>[1]time_series_covid19_confirmed_g!L243-[1]time_series_covid19_confirmed_g!K243</f>
        <v>0</v>
      </c>
      <c r="H243">
        <f>[1]time_series_covid19_confirmed_g!M243-[1]time_series_covid19_confirmed_g!L243</f>
        <v>0</v>
      </c>
      <c r="I243">
        <f>[1]time_series_covid19_confirmed_g!N243-[1]time_series_covid19_confirmed_g!M243</f>
        <v>0</v>
      </c>
      <c r="J243">
        <f>[1]time_series_covid19_confirmed_g!O243-[1]time_series_covid19_confirmed_g!N243</f>
        <v>0</v>
      </c>
      <c r="K243">
        <f>[1]time_series_covid19_confirmed_g!P243-[1]time_series_covid19_confirmed_g!O243</f>
        <v>0</v>
      </c>
      <c r="L243">
        <f>[1]time_series_covid19_confirmed_g!Q243-[1]time_series_covid19_confirmed_g!P243</f>
        <v>0</v>
      </c>
      <c r="M243">
        <f>[1]time_series_covid19_confirmed_g!R243-[1]time_series_covid19_confirmed_g!Q243</f>
        <v>0</v>
      </c>
      <c r="N243">
        <f>[1]time_series_covid19_confirmed_g!S243-[1]time_series_covid19_confirmed_g!R243</f>
        <v>0</v>
      </c>
      <c r="O243">
        <f>[1]time_series_covid19_confirmed_g!T243-[1]time_series_covid19_confirmed_g!S243</f>
        <v>0</v>
      </c>
      <c r="P243">
        <f>[1]time_series_covid19_confirmed_g!U243-[1]time_series_covid19_confirmed_g!T243</f>
        <v>0</v>
      </c>
      <c r="Q243">
        <f>[1]time_series_covid19_confirmed_g!V243-[1]time_series_covid19_confirmed_g!U243</f>
        <v>0</v>
      </c>
      <c r="R243">
        <f>[1]time_series_covid19_confirmed_g!W243-[1]time_series_covid19_confirmed_g!V243</f>
        <v>0</v>
      </c>
      <c r="S243">
        <f>[1]time_series_covid19_confirmed_g!X243-[1]time_series_covid19_confirmed_g!W243</f>
        <v>0</v>
      </c>
      <c r="T243">
        <f>[1]time_series_covid19_confirmed_g!Y243-[1]time_series_covid19_confirmed_g!X243</f>
        <v>0</v>
      </c>
      <c r="U243">
        <f>[1]time_series_covid19_confirmed_g!Z243-[1]time_series_covid19_confirmed_g!Y243</f>
        <v>0</v>
      </c>
      <c r="V243">
        <f>[1]time_series_covid19_confirmed_g!AA243-[1]time_series_covid19_confirmed_g!Z243</f>
        <v>0</v>
      </c>
      <c r="W243">
        <f>[1]time_series_covid19_confirmed_g!AB243-[1]time_series_covid19_confirmed_g!AA243</f>
        <v>0</v>
      </c>
      <c r="X243">
        <f>[1]time_series_covid19_confirmed_g!AC243-[1]time_series_covid19_confirmed_g!AB243</f>
        <v>0</v>
      </c>
      <c r="Y243">
        <f>[1]time_series_covid19_confirmed_g!AD243-[1]time_series_covid19_confirmed_g!AC243</f>
        <v>0</v>
      </c>
      <c r="Z243">
        <f>[1]time_series_covid19_confirmed_g!AE243-[1]time_series_covid19_confirmed_g!AD243</f>
        <v>0</v>
      </c>
      <c r="AA243">
        <f>[1]time_series_covid19_confirmed_g!AF243-[1]time_series_covid19_confirmed_g!AE243</f>
        <v>0</v>
      </c>
      <c r="AB243">
        <f>[1]time_series_covid19_confirmed_g!AG243-[1]time_series_covid19_confirmed_g!AF243</f>
        <v>0</v>
      </c>
      <c r="AC243">
        <f>[1]time_series_covid19_confirmed_g!AH243-[1]time_series_covid19_confirmed_g!AG243</f>
        <v>0</v>
      </c>
      <c r="AD243">
        <f>[1]time_series_covid19_confirmed_g!AI243-[1]time_series_covid19_confirmed_g!AH243</f>
        <v>0</v>
      </c>
      <c r="AE243">
        <f>[1]time_series_covid19_confirmed_g!AJ243-[1]time_series_covid19_confirmed_g!AI243</f>
        <v>0</v>
      </c>
      <c r="AF243">
        <f>[1]time_series_covid19_confirmed_g!AK243-[1]time_series_covid19_confirmed_g!AJ243</f>
        <v>0</v>
      </c>
      <c r="AG243">
        <f>[1]time_series_covid19_confirmed_g!AL243-[1]time_series_covid19_confirmed_g!AK243</f>
        <v>0</v>
      </c>
      <c r="AH243">
        <f>[1]time_series_covid19_confirmed_g!AM243-[1]time_series_covid19_confirmed_g!AL243</f>
        <v>0</v>
      </c>
      <c r="AI243">
        <f>[1]time_series_covid19_confirmed_g!AN243-[1]time_series_covid19_confirmed_g!AM243</f>
        <v>0</v>
      </c>
      <c r="AJ243">
        <f>[1]time_series_covid19_confirmed_g!AO243-[1]time_series_covid19_confirmed_g!AN243</f>
        <v>0</v>
      </c>
      <c r="AK243">
        <f>[1]time_series_covid19_confirmed_g!AP243-[1]time_series_covid19_confirmed_g!AO243</f>
        <v>0</v>
      </c>
      <c r="AL243">
        <f>[1]time_series_covid19_confirmed_g!AQ243-[1]time_series_covid19_confirmed_g!AP243</f>
        <v>0</v>
      </c>
      <c r="AM243">
        <f>[1]time_series_covid19_confirmed_g!AR243-[1]time_series_covid19_confirmed_g!AQ243</f>
        <v>0</v>
      </c>
      <c r="AN243">
        <f>[1]time_series_covid19_confirmed_g!AS243-[1]time_series_covid19_confirmed_g!AR243</f>
        <v>0</v>
      </c>
      <c r="AO243">
        <f>[1]time_series_covid19_confirmed_g!AT243-[1]time_series_covid19_confirmed_g!AS243</f>
        <v>0</v>
      </c>
      <c r="AP243">
        <f>[1]time_series_covid19_confirmed_g!AU243-[1]time_series_covid19_confirmed_g!AT243</f>
        <v>0</v>
      </c>
      <c r="AQ243">
        <f>[1]time_series_covid19_confirmed_g!AV243-[1]time_series_covid19_confirmed_g!AU243</f>
        <v>0</v>
      </c>
      <c r="AR243">
        <f>[1]time_series_covid19_confirmed_g!AW243-[1]time_series_covid19_confirmed_g!AV243</f>
        <v>4</v>
      </c>
      <c r="AS243">
        <f>[1]time_series_covid19_confirmed_g!AX243-[1]time_series_covid19_confirmed_g!AW243</f>
        <v>3</v>
      </c>
      <c r="AT243">
        <f>[1]time_series_covid19_confirmed_g!AY243-[1]time_series_covid19_confirmed_g!AX243</f>
        <v>9</v>
      </c>
      <c r="AU243">
        <f>[1]time_series_covid19_confirmed_g!AZ243-[1]time_series_covid19_confirmed_g!AY243</f>
        <v>0</v>
      </c>
      <c r="AV243">
        <f>[1]time_series_covid19_confirmed_g!BA243-[1]time_series_covid19_confirmed_g!AZ243</f>
        <v>3</v>
      </c>
      <c r="AW243">
        <f>[1]time_series_covid19_confirmed_g!BB243-[1]time_series_covid19_confirmed_g!BA243</f>
        <v>7</v>
      </c>
      <c r="AX243">
        <f>[1]time_series_covid19_confirmed_g!BC243-[1]time_series_covid19_confirmed_g!BB243</f>
        <v>4</v>
      </c>
      <c r="AY243">
        <f>[1]time_series_covid19_confirmed_g!BD243-[1]time_series_covid19_confirmed_g!BC243</f>
        <v>0</v>
      </c>
      <c r="AZ243">
        <f>[1]time_series_covid19_confirmed_g!BE243-[1]time_series_covid19_confirmed_g!BD243</f>
        <v>1</v>
      </c>
      <c r="BA243">
        <f>[1]time_series_covid19_confirmed_g!BF243-[1]time_series_covid19_confirmed_g!BE243</f>
        <v>4</v>
      </c>
      <c r="BB243">
        <f>[1]time_series_covid19_confirmed_g!BG243-[1]time_series_covid19_confirmed_g!BF243</f>
        <v>3</v>
      </c>
      <c r="BC243">
        <f>[1]time_series_covid19_confirmed_g!BH243-[1]time_series_covid19_confirmed_g!BG243</f>
        <v>0</v>
      </c>
      <c r="BD243">
        <f>[1]time_series_covid19_confirmed_g!BI243-[1]time_series_covid19_confirmed_g!BH243</f>
        <v>1</v>
      </c>
      <c r="BE243">
        <f>[1]time_series_covid19_confirmed_g!BJ243-[1]time_series_covid19_confirmed_g!BI243</f>
        <v>2</v>
      </c>
      <c r="BF243">
        <f>[1]time_series_covid19_confirmed_g!BK243-[1]time_series_covid19_confirmed_g!BJ243</f>
        <v>3</v>
      </c>
      <c r="BG243">
        <f>[1]time_series_covid19_confirmed_g!BL243-[1]time_series_covid19_confirmed_g!BK243</f>
        <v>3</v>
      </c>
      <c r="BH243">
        <f>[1]time_series_covid19_confirmed_g!BM243-[1]time_series_covid19_confirmed_g!BL243</f>
        <v>1</v>
      </c>
      <c r="BI243">
        <f>[1]time_series_covid19_confirmed_g!BN243-[1]time_series_covid19_confirmed_g!BM243</f>
        <v>4</v>
      </c>
      <c r="BJ243">
        <f>[1]time_series_covid19_confirmed_g!BO243-[1]time_series_covid19_confirmed_g!BN243</f>
        <v>7</v>
      </c>
      <c r="BK243">
        <f>[1]time_series_covid19_confirmed_g!BP243-[1]time_series_covid19_confirmed_g!BO243</f>
        <v>0</v>
      </c>
      <c r="BL243">
        <f>[1]time_series_covid19_confirmed_g!BQ243-[1]time_series_covid19_confirmed_g!BP243</f>
        <v>0</v>
      </c>
      <c r="BM243">
        <f>[1]time_series_covid19_confirmed_g!BR243-[1]time_series_covid19_confirmed_g!BQ243</f>
        <v>25</v>
      </c>
      <c r="BN243">
        <f>[1]time_series_covid19_confirmed_g!BS243-[1]time_series_covid19_confirmed_g!BR243</f>
        <v>7</v>
      </c>
      <c r="BO243">
        <f>[1]time_series_covid19_confirmed_g!BT243-[1]time_series_covid19_confirmed_g!BS243</f>
        <v>7</v>
      </c>
      <c r="BP243">
        <f>[1]time_series_covid19_confirmed_g!BU243-[1]time_series_covid19_confirmed_g!BT243</f>
        <v>11</v>
      </c>
      <c r="BQ243">
        <f>[1]time_series_covid19_confirmed_g!BV243-[1]time_series_covid19_confirmed_g!BU243</f>
        <v>7</v>
      </c>
      <c r="BR243">
        <f>[1]time_series_covid19_confirmed_g!BW243-[1]time_series_covid19_confirmed_g!BV243</f>
        <v>3</v>
      </c>
      <c r="BS243">
        <f>[1]time_series_covid19_confirmed_g!BX243-[1]time_series_covid19_confirmed_g!BW243</f>
        <v>15</v>
      </c>
      <c r="BT243">
        <f>[1]time_series_covid19_confirmed_g!BY243-[1]time_series_covid19_confirmed_g!BX243</f>
        <v>27</v>
      </c>
      <c r="BU243">
        <f>[1]time_series_covid19_confirmed_g!BZ243-[1]time_series_covid19_confirmed_g!BY243</f>
        <v>33</v>
      </c>
      <c r="BV243">
        <f>[1]time_series_covid19_confirmed_g!CA243-[1]time_series_covid19_confirmed_g!BZ243</f>
        <v>23</v>
      </c>
      <c r="BW243">
        <f>[1]time_series_covid19_confirmed_g!CB243-[1]time_series_covid19_confirmed_g!CA243</f>
        <v>20</v>
      </c>
      <c r="BX243">
        <f>[1]time_series_covid19_confirmed_g!CC243-[1]time_series_covid19_confirmed_g!CB243</f>
        <v>17</v>
      </c>
      <c r="BY243">
        <f>[1]time_series_covid19_confirmed_g!CD243-[1]time_series_covid19_confirmed_g!CC243</f>
        <v>7</v>
      </c>
      <c r="BZ243">
        <f>[1]time_series_covid19_confirmed_g!CE243-[1]time_series_covid19_confirmed_g!CD243</f>
        <v>2</v>
      </c>
      <c r="CA243">
        <f>[1]time_series_covid19_confirmed_g!CF243-[1]time_series_covid19_confirmed_g!CE243</f>
        <v>0</v>
      </c>
      <c r="CB243">
        <f>[1]time_series_covid19_confirmed_g!CG243-[1]time_series_covid19_confirmed_g!CF243</f>
        <v>4</v>
      </c>
      <c r="CC243">
        <f>[1]time_series_covid19_confirmed_g!CH243-[1]time_series_covid19_confirmed_g!CG243</f>
        <v>1</v>
      </c>
      <c r="CD243">
        <f>[1]time_series_covid19_confirmed_g!CI243-[1]time_series_covid19_confirmed_g!CH243</f>
        <v>3</v>
      </c>
      <c r="CE243">
        <f>[1]time_series_covid19_confirmed_g!CJ243-[1]time_series_covid19_confirmed_g!CI243</f>
        <v>2</v>
      </c>
      <c r="CF243">
        <f>[1]time_series_covid19_confirmed_g!CK243-[1]time_series_covid19_confirmed_g!CJ243</f>
        <v>11</v>
      </c>
      <c r="CG243">
        <f>[1]time_series_covid19_confirmed_g!CL243-[1]time_series_covid19_confirmed_g!CK243</f>
        <v>7</v>
      </c>
      <c r="CH243">
        <f>[1]time_series_covid19_confirmed_g!CM243-[1]time_series_covid19_confirmed_g!CL243</f>
        <v>3</v>
      </c>
      <c r="CI243">
        <f>[1]time_series_covid19_confirmed_g!CN243-[1]time_series_covid19_confirmed_g!CM243</f>
        <v>13</v>
      </c>
      <c r="CJ243">
        <f>[1]time_series_covid19_confirmed_g!CO243-[1]time_series_covid19_confirmed_g!CN243</f>
        <v>6</v>
      </c>
      <c r="CK243">
        <f>[1]time_series_covid19_confirmed_g!CP243-[1]time_series_covid19_confirmed_g!CO243</f>
        <v>6</v>
      </c>
      <c r="CL243">
        <f>[1]time_series_covid19_confirmed_g!CQ243-[1]time_series_covid19_confirmed_g!CP243</f>
        <v>10</v>
      </c>
      <c r="CM243">
        <f>[1]time_series_covid19_confirmed_g!CR243-[1]time_series_covid19_confirmed_g!CQ243</f>
        <v>0</v>
      </c>
      <c r="CN243">
        <f>[1]time_series_covid19_confirmed_g!CS243-[1]time_series_covid19_confirmed_g!CR243</f>
        <v>6</v>
      </c>
      <c r="CO243">
        <f>[1]time_series_covid19_confirmed_g!CT243-[1]time_series_covid19_confirmed_g!CS243</f>
        <v>1</v>
      </c>
      <c r="CP243">
        <f>[1]time_series_covid19_confirmed_g!CU243-[1]time_series_covid19_confirmed_g!CT243</f>
        <v>4</v>
      </c>
      <c r="CQ243">
        <f>[1]time_series_covid19_confirmed_g!CV243-[1]time_series_covid19_confirmed_g!CU243</f>
        <v>2</v>
      </c>
      <c r="CR243">
        <f>[1]time_series_covid19_confirmed_g!CW243-[1]time_series_covid19_confirmed_g!CV243</f>
        <v>0</v>
      </c>
      <c r="CS243">
        <f>[1]time_series_covid19_confirmed_g!CX243-[1]time_series_covid19_confirmed_g!CW243</f>
        <v>0</v>
      </c>
      <c r="CT243">
        <f>[1]time_series_covid19_confirmed_g!CY243-[1]time_series_covid19_confirmed_g!CX243</f>
        <v>1</v>
      </c>
      <c r="CU243">
        <f>[1]time_series_covid19_confirmed_g!CZ243-[1]time_series_covid19_confirmed_g!CY243</f>
        <v>1</v>
      </c>
      <c r="CV243">
        <f>[1]time_series_covid19_confirmed_g!DA243-[1]time_series_covid19_confirmed_g!CZ243</f>
        <v>0</v>
      </c>
      <c r="CW243">
        <f>[1]time_series_covid19_confirmed_g!DB243-[1]time_series_covid19_confirmed_g!DA243</f>
        <v>9</v>
      </c>
      <c r="CX243">
        <f>[1]time_series_covid19_confirmed_g!DC243-[1]time_series_covid19_confirmed_g!DB243</f>
        <v>0</v>
      </c>
      <c r="CY243">
        <f>[1]time_series_covid19_confirmed_g!DD243-[1]time_series_covid19_confirmed_g!DC243</f>
        <v>0</v>
      </c>
      <c r="CZ243">
        <f>[1]time_series_covid19_confirmed_g!DE243-[1]time_series_covid19_confirmed_g!DD243</f>
        <v>9</v>
      </c>
      <c r="DA243">
        <f>[1]time_series_covid19_confirmed_g!DF243-[1]time_series_covid19_confirmed_g!DE243</f>
        <v>9</v>
      </c>
      <c r="DB243">
        <f>[1]time_series_covid19_confirmed_g!DG243-[1]time_series_covid19_confirmed_g!DF243</f>
        <v>3</v>
      </c>
      <c r="DC243">
        <f>[1]time_series_covid19_confirmed_g!DH243-[1]time_series_covid19_confirmed_g!DG243</f>
        <v>1</v>
      </c>
      <c r="DD243">
        <f>[1]time_series_covid19_confirmed_g!DI243-[1]time_series_covid19_confirmed_g!DH243</f>
        <v>0</v>
      </c>
      <c r="DE243">
        <f>[1]time_series_covid19_confirmed_g!DJ243-[1]time_series_covid19_confirmed_g!DI243</f>
        <v>0</v>
      </c>
      <c r="DF243">
        <f>[1]time_series_covid19_confirmed_g!DK243-[1]time_series_covid19_confirmed_g!DJ243</f>
        <v>0</v>
      </c>
      <c r="DG243">
        <f>[1]time_series_covid19_confirmed_g!DL243-[1]time_series_covid19_confirmed_g!DK243</f>
        <v>0</v>
      </c>
      <c r="DH243">
        <f>[1]time_series_covid19_confirmed_g!DM243-[1]time_series_covid19_confirmed_g!DL243</f>
        <v>0</v>
      </c>
      <c r="DI243">
        <f>[1]time_series_covid19_confirmed_g!DN243-[1]time_series_covid19_confirmed_g!DM243</f>
        <v>0</v>
      </c>
      <c r="DJ243">
        <f>[1]time_series_covid19_confirmed_g!DO243-[1]time_series_covid19_confirmed_g!DN243</f>
        <v>0</v>
      </c>
      <c r="DK243">
        <f>[1]time_series_covid19_confirmed_g!DP243-[1]time_series_covid19_confirmed_g!DO243</f>
        <v>0</v>
      </c>
      <c r="DL243">
        <f>[1]time_series_covid19_confirmed_g!DQ243-[1]time_series_covid19_confirmed_g!DP243</f>
        <v>1</v>
      </c>
      <c r="DM243">
        <f>[1]time_series_covid19_confirmed_g!DR243-[1]time_series_covid19_confirmed_g!DQ243</f>
        <v>5</v>
      </c>
      <c r="DN243">
        <f>[1]time_series_covid19_confirmed_g!DS243-[1]time_series_covid19_confirmed_g!DR243</f>
        <v>7</v>
      </c>
      <c r="DO243">
        <f>[1]time_series_covid19_confirmed_g!DT243-[1]time_series_covid19_confirmed_g!DS243</f>
        <v>3</v>
      </c>
      <c r="DP243">
        <f>[1]time_series_covid19_confirmed_g!DU243-[1]time_series_covid19_confirmed_g!DT243</f>
        <v>7</v>
      </c>
      <c r="DQ243">
        <f>[1]time_series_covid19_confirmed_g!DV243-[1]time_series_covid19_confirmed_g!DU243</f>
        <v>25</v>
      </c>
      <c r="DR243">
        <f>[1]time_series_covid19_confirmed_g!DW243-[1]time_series_covid19_confirmed_g!DV243</f>
        <v>0</v>
      </c>
      <c r="DS243">
        <f>[1]time_series_covid19_confirmed_g!DX243-[1]time_series_covid19_confirmed_g!DW243</f>
        <v>0</v>
      </c>
      <c r="DT243">
        <f>[1]time_series_covid19_confirmed_g!DY243-[1]time_series_covid19_confirmed_g!DX243</f>
        <v>0</v>
      </c>
      <c r="DU243">
        <f>[1]time_series_covid19_confirmed_g!DZ243-[1]time_series_covid19_confirmed_g!DY243</f>
        <v>0</v>
      </c>
      <c r="DV243">
        <f>[1]time_series_covid19_confirmed_g!EA243-[1]time_series_covid19_confirmed_g!DZ243</f>
        <v>6</v>
      </c>
      <c r="DW243">
        <f>[1]time_series_covid19_confirmed_g!EB243-[1]time_series_covid19_confirmed_g!EA243</f>
        <v>5</v>
      </c>
      <c r="DX243">
        <f>[1]time_series_covid19_confirmed_g!EC243-[1]time_series_covid19_confirmed_g!EB243</f>
        <v>12</v>
      </c>
      <c r="DY243">
        <f>[1]time_series_covid19_confirmed_g!ED243-[1]time_series_covid19_confirmed_g!EC243</f>
        <v>0</v>
      </c>
      <c r="DZ243">
        <f>[1]time_series_covid19_confirmed_g!EE243-[1]time_series_covid19_confirmed_g!ED243</f>
        <v>1</v>
      </c>
      <c r="EA243">
        <f>[1]time_series_covid19_confirmed_g!EF243-[1]time_series_covid19_confirmed_g!EE243</f>
        <v>1</v>
      </c>
      <c r="EB243">
        <f>[1]time_series_covid19_confirmed_g!EG243-[1]time_series_covid19_confirmed_g!EF243</f>
        <v>1</v>
      </c>
      <c r="EC243">
        <f>[1]time_series_covid19_confirmed_g!EH243-[1]time_series_covid19_confirmed_g!EG243</f>
        <v>2</v>
      </c>
      <c r="ED243">
        <f>[1]time_series_covid19_confirmed_g!EI243-[1]time_series_covid19_confirmed_g!EH243</f>
        <v>6</v>
      </c>
      <c r="EE243">
        <f>[1]time_series_covid19_confirmed_g!EJ243-[1]time_series_covid19_confirmed_g!EI243</f>
        <v>7</v>
      </c>
      <c r="EF243">
        <f>[1]time_series_covid19_confirmed_g!EK243-[1]time_series_covid19_confirmed_g!EJ243</f>
        <v>0</v>
      </c>
      <c r="EG243">
        <f>[1]time_series_covid19_confirmed_g!EL243-[1]time_series_covid19_confirmed_g!EK243</f>
        <v>0</v>
      </c>
      <c r="EH243">
        <f>[1]time_series_covid19_confirmed_g!EM243-[1]time_series_covid19_confirmed_g!EL243</f>
        <v>8</v>
      </c>
      <c r="EI243">
        <f>[1]time_series_covid19_confirmed_g!EN243-[1]time_series_covid19_confirmed_g!EM243</f>
        <v>1</v>
      </c>
      <c r="EJ243">
        <f>[1]time_series_covid19_confirmed_g!EO243-[1]time_series_covid19_confirmed_g!EN243</f>
        <v>8</v>
      </c>
      <c r="EK243">
        <f>[1]time_series_covid19_confirmed_g!EP243-[1]time_series_covid19_confirmed_g!EO243</f>
        <v>4</v>
      </c>
      <c r="EL243">
        <f>[1]time_series_covid19_confirmed_g!EQ243-[1]time_series_covid19_confirmed_g!EP243</f>
        <v>2</v>
      </c>
      <c r="EM243">
        <f>[1]time_series_covid19_confirmed_g!ER243-[1]time_series_covid19_confirmed_g!EQ243</f>
        <v>2</v>
      </c>
      <c r="EN243">
        <f>[1]time_series_covid19_confirmed_g!ES243-[1]time_series_covid19_confirmed_g!ER243</f>
        <v>0</v>
      </c>
      <c r="EO243">
        <f>[1]time_series_covid19_confirmed_g!ET243-[1]time_series_covid19_confirmed_g!ES243</f>
        <v>3</v>
      </c>
      <c r="EP243">
        <f>[1]time_series_covid19_confirmed_g!EU243-[1]time_series_covid19_confirmed_g!ET243</f>
        <v>13</v>
      </c>
      <c r="EQ243">
        <f>[1]time_series_covid19_confirmed_g!EV243-[1]time_series_covid19_confirmed_g!EU243</f>
        <v>9</v>
      </c>
      <c r="ER243">
        <f t="shared" si="3"/>
        <v>514</v>
      </c>
    </row>
    <row r="244" spans="1:148">
      <c r="A244" t="s">
        <v>243</v>
      </c>
      <c r="B244">
        <f>[1]time_series_covid19_confirmed_g!G244-[1]time_series_covid19_confirmed_g!F244</f>
        <v>0</v>
      </c>
      <c r="C244">
        <f>[1]time_series_covid19_confirmed_g!H244-[1]time_series_covid19_confirmed_g!G244</f>
        <v>0</v>
      </c>
      <c r="D244">
        <f>[1]time_series_covid19_confirmed_g!I244-[1]time_series_covid19_confirmed_g!H244</f>
        <v>0</v>
      </c>
      <c r="E244">
        <f>[1]time_series_covid19_confirmed_g!J244-[1]time_series_covid19_confirmed_g!I244</f>
        <v>0</v>
      </c>
      <c r="F244">
        <f>[1]time_series_covid19_confirmed_g!K244-[1]time_series_covid19_confirmed_g!J244</f>
        <v>0</v>
      </c>
      <c r="G244">
        <f>[1]time_series_covid19_confirmed_g!L244-[1]time_series_covid19_confirmed_g!K244</f>
        <v>0</v>
      </c>
      <c r="H244">
        <f>[1]time_series_covid19_confirmed_g!M244-[1]time_series_covid19_confirmed_g!L244</f>
        <v>0</v>
      </c>
      <c r="I244">
        <f>[1]time_series_covid19_confirmed_g!N244-[1]time_series_covid19_confirmed_g!M244</f>
        <v>0</v>
      </c>
      <c r="J244">
        <f>[1]time_series_covid19_confirmed_g!O244-[1]time_series_covid19_confirmed_g!N244</f>
        <v>0</v>
      </c>
      <c r="K244">
        <f>[1]time_series_covid19_confirmed_g!P244-[1]time_series_covid19_confirmed_g!O244</f>
        <v>0</v>
      </c>
      <c r="L244">
        <f>[1]time_series_covid19_confirmed_g!Q244-[1]time_series_covid19_confirmed_g!P244</f>
        <v>0</v>
      </c>
      <c r="M244">
        <f>[1]time_series_covid19_confirmed_g!R244-[1]time_series_covid19_confirmed_g!Q244</f>
        <v>0</v>
      </c>
      <c r="N244">
        <f>[1]time_series_covid19_confirmed_g!S244-[1]time_series_covid19_confirmed_g!R244</f>
        <v>0</v>
      </c>
      <c r="O244">
        <f>[1]time_series_covid19_confirmed_g!T244-[1]time_series_covid19_confirmed_g!S244</f>
        <v>0</v>
      </c>
      <c r="P244">
        <f>[1]time_series_covid19_confirmed_g!U244-[1]time_series_covid19_confirmed_g!T244</f>
        <v>0</v>
      </c>
      <c r="Q244">
        <f>[1]time_series_covid19_confirmed_g!V244-[1]time_series_covid19_confirmed_g!U244</f>
        <v>0</v>
      </c>
      <c r="R244">
        <f>[1]time_series_covid19_confirmed_g!W244-[1]time_series_covid19_confirmed_g!V244</f>
        <v>0</v>
      </c>
      <c r="S244">
        <f>[1]time_series_covid19_confirmed_g!X244-[1]time_series_covid19_confirmed_g!W244</f>
        <v>0</v>
      </c>
      <c r="T244">
        <f>[1]time_series_covid19_confirmed_g!Y244-[1]time_series_covid19_confirmed_g!X244</f>
        <v>0</v>
      </c>
      <c r="U244">
        <f>[1]time_series_covid19_confirmed_g!Z244-[1]time_series_covid19_confirmed_g!Y244</f>
        <v>0</v>
      </c>
      <c r="V244">
        <f>[1]time_series_covid19_confirmed_g!AA244-[1]time_series_covid19_confirmed_g!Z244</f>
        <v>0</v>
      </c>
      <c r="W244">
        <f>[1]time_series_covid19_confirmed_g!AB244-[1]time_series_covid19_confirmed_g!AA244</f>
        <v>0</v>
      </c>
      <c r="X244">
        <f>[1]time_series_covid19_confirmed_g!AC244-[1]time_series_covid19_confirmed_g!AB244</f>
        <v>0</v>
      </c>
      <c r="Y244">
        <f>[1]time_series_covid19_confirmed_g!AD244-[1]time_series_covid19_confirmed_g!AC244</f>
        <v>0</v>
      </c>
      <c r="Z244">
        <f>[1]time_series_covid19_confirmed_g!AE244-[1]time_series_covid19_confirmed_g!AD244</f>
        <v>0</v>
      </c>
      <c r="AA244">
        <f>[1]time_series_covid19_confirmed_g!AF244-[1]time_series_covid19_confirmed_g!AE244</f>
        <v>0</v>
      </c>
      <c r="AB244">
        <f>[1]time_series_covid19_confirmed_g!AG244-[1]time_series_covid19_confirmed_g!AF244</f>
        <v>0</v>
      </c>
      <c r="AC244">
        <f>[1]time_series_covid19_confirmed_g!AH244-[1]time_series_covid19_confirmed_g!AG244</f>
        <v>0</v>
      </c>
      <c r="AD244">
        <f>[1]time_series_covid19_confirmed_g!AI244-[1]time_series_covid19_confirmed_g!AH244</f>
        <v>0</v>
      </c>
      <c r="AE244">
        <f>[1]time_series_covid19_confirmed_g!AJ244-[1]time_series_covid19_confirmed_g!AI244</f>
        <v>0</v>
      </c>
      <c r="AF244">
        <f>[1]time_series_covid19_confirmed_g!AK244-[1]time_series_covid19_confirmed_g!AJ244</f>
        <v>0</v>
      </c>
      <c r="AG244">
        <f>[1]time_series_covid19_confirmed_g!AL244-[1]time_series_covid19_confirmed_g!AK244</f>
        <v>0</v>
      </c>
      <c r="AH244">
        <f>[1]time_series_covid19_confirmed_g!AM244-[1]time_series_covid19_confirmed_g!AL244</f>
        <v>0</v>
      </c>
      <c r="AI244">
        <f>[1]time_series_covid19_confirmed_g!AN244-[1]time_series_covid19_confirmed_g!AM244</f>
        <v>0</v>
      </c>
      <c r="AJ244">
        <f>[1]time_series_covid19_confirmed_g!AO244-[1]time_series_covid19_confirmed_g!AN244</f>
        <v>0</v>
      </c>
      <c r="AK244">
        <f>[1]time_series_covid19_confirmed_g!AP244-[1]time_series_covid19_confirmed_g!AO244</f>
        <v>0</v>
      </c>
      <c r="AL244">
        <f>[1]time_series_covid19_confirmed_g!AQ244-[1]time_series_covid19_confirmed_g!AP244</f>
        <v>0</v>
      </c>
      <c r="AM244">
        <f>[1]time_series_covid19_confirmed_g!AR244-[1]time_series_covid19_confirmed_g!AQ244</f>
        <v>0</v>
      </c>
      <c r="AN244">
        <f>[1]time_series_covid19_confirmed_g!AS244-[1]time_series_covid19_confirmed_g!AR244</f>
        <v>0</v>
      </c>
      <c r="AO244">
        <f>[1]time_series_covid19_confirmed_g!AT244-[1]time_series_covid19_confirmed_g!AS244</f>
        <v>0</v>
      </c>
      <c r="AP244">
        <f>[1]time_series_covid19_confirmed_g!AU244-[1]time_series_covid19_confirmed_g!AT244</f>
        <v>0</v>
      </c>
      <c r="AQ244">
        <f>[1]time_series_covid19_confirmed_g!AV244-[1]time_series_covid19_confirmed_g!AU244</f>
        <v>0</v>
      </c>
      <c r="AR244">
        <f>[1]time_series_covid19_confirmed_g!AW244-[1]time_series_covid19_confirmed_g!AV244</f>
        <v>0</v>
      </c>
      <c r="AS244">
        <f>[1]time_series_covid19_confirmed_g!AX244-[1]time_series_covid19_confirmed_g!AW244</f>
        <v>0</v>
      </c>
      <c r="AT244">
        <f>[1]time_series_covid19_confirmed_g!AY244-[1]time_series_covid19_confirmed_g!AX244</f>
        <v>0</v>
      </c>
      <c r="AU244">
        <f>[1]time_series_covid19_confirmed_g!AZ244-[1]time_series_covid19_confirmed_g!AY244</f>
        <v>0</v>
      </c>
      <c r="AV244">
        <f>[1]time_series_covid19_confirmed_g!BA244-[1]time_series_covid19_confirmed_g!AZ244</f>
        <v>0</v>
      </c>
      <c r="AW244">
        <f>[1]time_series_covid19_confirmed_g!BB244-[1]time_series_covid19_confirmed_g!BA244</f>
        <v>0</v>
      </c>
      <c r="AX244">
        <f>[1]time_series_covid19_confirmed_g!BC244-[1]time_series_covid19_confirmed_g!BB244</f>
        <v>0</v>
      </c>
      <c r="AY244">
        <f>[1]time_series_covid19_confirmed_g!BD244-[1]time_series_covid19_confirmed_g!BC244</f>
        <v>0</v>
      </c>
      <c r="AZ244">
        <f>[1]time_series_covid19_confirmed_g!BE244-[1]time_series_covid19_confirmed_g!BD244</f>
        <v>0</v>
      </c>
      <c r="BA244">
        <f>[1]time_series_covid19_confirmed_g!BF244-[1]time_series_covid19_confirmed_g!BE244</f>
        <v>0</v>
      </c>
      <c r="BB244">
        <f>[1]time_series_covid19_confirmed_g!BG244-[1]time_series_covid19_confirmed_g!BF244</f>
        <v>0</v>
      </c>
      <c r="BC244">
        <f>[1]time_series_covid19_confirmed_g!BH244-[1]time_series_covid19_confirmed_g!BG244</f>
        <v>0</v>
      </c>
      <c r="BD244">
        <f>[1]time_series_covid19_confirmed_g!BI244-[1]time_series_covid19_confirmed_g!BH244</f>
        <v>0</v>
      </c>
      <c r="BE244">
        <f>[1]time_series_covid19_confirmed_g!BJ244-[1]time_series_covid19_confirmed_g!BI244</f>
        <v>0</v>
      </c>
      <c r="BF244">
        <f>[1]time_series_covid19_confirmed_g!BK244-[1]time_series_covid19_confirmed_g!BJ244</f>
        <v>0</v>
      </c>
      <c r="BG244">
        <f>[1]time_series_covid19_confirmed_g!BL244-[1]time_series_covid19_confirmed_g!BK244</f>
        <v>0</v>
      </c>
      <c r="BH244">
        <f>[1]time_series_covid19_confirmed_g!BM244-[1]time_series_covid19_confirmed_g!BL244</f>
        <v>0</v>
      </c>
      <c r="BI244">
        <f>[1]time_series_covid19_confirmed_g!BN244-[1]time_series_covid19_confirmed_g!BM244</f>
        <v>0</v>
      </c>
      <c r="BJ244">
        <f>[1]time_series_covid19_confirmed_g!BO244-[1]time_series_covid19_confirmed_g!BN244</f>
        <v>0</v>
      </c>
      <c r="BK244">
        <f>[1]time_series_covid19_confirmed_g!BP244-[1]time_series_covid19_confirmed_g!BO244</f>
        <v>0</v>
      </c>
      <c r="BL244">
        <f>[1]time_series_covid19_confirmed_g!BQ244-[1]time_series_covid19_confirmed_g!BP244</f>
        <v>2</v>
      </c>
      <c r="BM244">
        <f>[1]time_series_covid19_confirmed_g!BR244-[1]time_series_covid19_confirmed_g!BQ244</f>
        <v>0</v>
      </c>
      <c r="BN244">
        <f>[1]time_series_covid19_confirmed_g!BS244-[1]time_series_covid19_confirmed_g!BR244</f>
        <v>0</v>
      </c>
      <c r="BO244">
        <f>[1]time_series_covid19_confirmed_g!BT244-[1]time_series_covid19_confirmed_g!BS244</f>
        <v>0</v>
      </c>
      <c r="BP244">
        <f>[1]time_series_covid19_confirmed_g!BU244-[1]time_series_covid19_confirmed_g!BT244</f>
        <v>0</v>
      </c>
      <c r="BQ244">
        <f>[1]time_series_covid19_confirmed_g!BV244-[1]time_series_covid19_confirmed_g!BU244</f>
        <v>6</v>
      </c>
      <c r="BR244">
        <f>[1]time_series_covid19_confirmed_g!BW244-[1]time_series_covid19_confirmed_g!BV244</f>
        <v>0</v>
      </c>
      <c r="BS244">
        <f>[1]time_series_covid19_confirmed_g!BX244-[1]time_series_covid19_confirmed_g!BW244</f>
        <v>1</v>
      </c>
      <c r="BT244">
        <f>[1]time_series_covid19_confirmed_g!BY244-[1]time_series_covid19_confirmed_g!BX244</f>
        <v>0</v>
      </c>
      <c r="BU244">
        <f>[1]time_series_covid19_confirmed_g!BZ244-[1]time_series_covid19_confirmed_g!BY244</f>
        <v>6</v>
      </c>
      <c r="BV244">
        <f>[1]time_series_covid19_confirmed_g!CA244-[1]time_series_covid19_confirmed_g!BZ244</f>
        <v>3</v>
      </c>
      <c r="BW244">
        <f>[1]time_series_covid19_confirmed_g!CB244-[1]time_series_covid19_confirmed_g!CA244</f>
        <v>0</v>
      </c>
      <c r="BX244">
        <f>[1]time_series_covid19_confirmed_g!CC244-[1]time_series_covid19_confirmed_g!CB244</f>
        <v>0</v>
      </c>
      <c r="BY244">
        <f>[1]time_series_covid19_confirmed_g!CD244-[1]time_series_covid19_confirmed_g!CC244</f>
        <v>15</v>
      </c>
      <c r="BZ244">
        <f>[1]time_series_covid19_confirmed_g!CE244-[1]time_series_covid19_confirmed_g!CD244</f>
        <v>0</v>
      </c>
      <c r="CA244">
        <f>[1]time_series_covid19_confirmed_g!CF244-[1]time_series_covid19_confirmed_g!CE244</f>
        <v>3</v>
      </c>
      <c r="CB244">
        <f>[1]time_series_covid19_confirmed_g!CG244-[1]time_series_covid19_confirmed_g!CF244</f>
        <v>0</v>
      </c>
      <c r="CC244">
        <f>[1]time_series_covid19_confirmed_g!CH244-[1]time_series_covid19_confirmed_g!CG244</f>
        <v>2</v>
      </c>
      <c r="CD244">
        <f>[1]time_series_covid19_confirmed_g!CI244-[1]time_series_covid19_confirmed_g!CH244</f>
        <v>0</v>
      </c>
      <c r="CE244">
        <f>[1]time_series_covid19_confirmed_g!CJ244-[1]time_series_covid19_confirmed_g!CI244</f>
        <v>0</v>
      </c>
      <c r="CF244">
        <f>[1]time_series_covid19_confirmed_g!CK244-[1]time_series_covid19_confirmed_g!CJ244</f>
        <v>0</v>
      </c>
      <c r="CG244">
        <f>[1]time_series_covid19_confirmed_g!CL244-[1]time_series_covid19_confirmed_g!CK244</f>
        <v>5</v>
      </c>
      <c r="CH244">
        <f>[1]time_series_covid19_confirmed_g!CM244-[1]time_series_covid19_confirmed_g!CL244</f>
        <v>0</v>
      </c>
      <c r="CI244">
        <f>[1]time_series_covid19_confirmed_g!CN244-[1]time_series_covid19_confirmed_g!CM244</f>
        <v>0</v>
      </c>
      <c r="CJ244">
        <f>[1]time_series_covid19_confirmed_g!CO244-[1]time_series_covid19_confirmed_g!CN244</f>
        <v>3</v>
      </c>
      <c r="CK244">
        <f>[1]time_series_covid19_confirmed_g!CP244-[1]time_series_covid19_confirmed_g!CO244</f>
        <v>4</v>
      </c>
      <c r="CL244">
        <f>[1]time_series_covid19_confirmed_g!CQ244-[1]time_series_covid19_confirmed_g!CP244</f>
        <v>0</v>
      </c>
      <c r="CM244">
        <f>[1]time_series_covid19_confirmed_g!CR244-[1]time_series_covid19_confirmed_g!CQ244</f>
        <v>0</v>
      </c>
      <c r="CN244">
        <f>[1]time_series_covid19_confirmed_g!CS244-[1]time_series_covid19_confirmed_g!CR244</f>
        <v>0</v>
      </c>
      <c r="CO244">
        <f>[1]time_series_covid19_confirmed_g!CT244-[1]time_series_covid19_confirmed_g!CS244</f>
        <v>0</v>
      </c>
      <c r="CP244">
        <f>[1]time_series_covid19_confirmed_g!CU244-[1]time_series_covid19_confirmed_g!CT244</f>
        <v>2</v>
      </c>
      <c r="CQ244">
        <f>[1]time_series_covid19_confirmed_g!CV244-[1]time_series_covid19_confirmed_g!CU244</f>
        <v>0</v>
      </c>
      <c r="CR244">
        <f>[1]time_series_covid19_confirmed_g!CW244-[1]time_series_covid19_confirmed_g!CV244</f>
        <v>1</v>
      </c>
      <c r="CS244">
        <f>[1]time_series_covid19_confirmed_g!CX244-[1]time_series_covid19_confirmed_g!CW244</f>
        <v>20</v>
      </c>
      <c r="CT244">
        <f>[1]time_series_covid19_confirmed_g!CY244-[1]time_series_covid19_confirmed_g!CX244</f>
        <v>0</v>
      </c>
      <c r="CU244">
        <f>[1]time_series_covid19_confirmed_g!CZ244-[1]time_series_covid19_confirmed_g!CY244</f>
        <v>132</v>
      </c>
      <c r="CV244">
        <f>[1]time_series_covid19_confirmed_g!DA244-[1]time_series_covid19_confirmed_g!CZ244</f>
        <v>0</v>
      </c>
      <c r="CW244">
        <f>[1]time_series_covid19_confirmed_g!DB244-[1]time_series_covid19_confirmed_g!DA244</f>
        <v>52</v>
      </c>
      <c r="CX244">
        <f>[1]time_series_covid19_confirmed_g!DC244-[1]time_series_covid19_confirmed_g!DB244</f>
        <v>0</v>
      </c>
      <c r="CY244">
        <f>[1]time_series_covid19_confirmed_g!DD244-[1]time_series_covid19_confirmed_g!DC244</f>
        <v>0</v>
      </c>
      <c r="CZ244">
        <f>[1]time_series_covid19_confirmed_g!DE244-[1]time_series_covid19_confirmed_g!DD244</f>
        <v>156</v>
      </c>
      <c r="DA244">
        <f>[1]time_series_covid19_confirmed_g!DF244-[1]time_series_covid19_confirmed_g!DE244</f>
        <v>0</v>
      </c>
      <c r="DB244">
        <f>[1]time_series_covid19_confirmed_g!DG244-[1]time_series_covid19_confirmed_g!DF244</f>
        <v>62</v>
      </c>
      <c r="DC244">
        <f>[1]time_series_covid19_confirmed_g!DH244-[1]time_series_covid19_confirmed_g!DG244</f>
        <v>89</v>
      </c>
      <c r="DD244">
        <f>[1]time_series_covid19_confirmed_g!DI244-[1]time_series_covid19_confirmed_g!DH244</f>
        <v>30</v>
      </c>
      <c r="DE244">
        <f>[1]time_series_covid19_confirmed_g!DJ244-[1]time_series_covid19_confirmed_g!DI244</f>
        <v>47</v>
      </c>
      <c r="DF244">
        <f>[1]time_series_covid19_confirmed_g!DK244-[1]time_series_covid19_confirmed_g!DJ244</f>
        <v>85</v>
      </c>
      <c r="DG244">
        <f>[1]time_series_covid19_confirmed_g!DL244-[1]time_series_covid19_confirmed_g!DK244</f>
        <v>35</v>
      </c>
      <c r="DH244">
        <f>[1]time_series_covid19_confirmed_g!DM244-[1]time_series_covid19_confirmed_g!DL244</f>
        <v>59</v>
      </c>
      <c r="DI244">
        <f>[1]time_series_covid19_confirmed_g!DN244-[1]time_series_covid19_confirmed_g!DM244</f>
        <v>16</v>
      </c>
      <c r="DJ244">
        <f>[1]time_series_covid19_confirmed_g!DO244-[1]time_series_covid19_confirmed_g!DN244</f>
        <v>77</v>
      </c>
      <c r="DK244">
        <f>[1]time_series_covid19_confirmed_g!DP244-[1]time_series_covid19_confirmed_g!DO244</f>
        <v>0</v>
      </c>
      <c r="DL244">
        <f>[1]time_series_covid19_confirmed_g!DQ244-[1]time_series_covid19_confirmed_g!DP244</f>
        <v>56</v>
      </c>
      <c r="DM244">
        <f>[1]time_series_covid19_confirmed_g!DR244-[1]time_series_covid19_confirmed_g!DQ244</f>
        <v>21</v>
      </c>
      <c r="DN244">
        <f>[1]time_series_covid19_confirmed_g!DS244-[1]time_series_covid19_confirmed_g!DR244</f>
        <v>42</v>
      </c>
      <c r="DO244">
        <f>[1]time_series_covid19_confirmed_g!DT244-[1]time_series_covid19_confirmed_g!DS244</f>
        <v>6</v>
      </c>
      <c r="DP244">
        <f>[1]time_series_covid19_confirmed_g!DU244-[1]time_series_covid19_confirmed_g!DT244</f>
        <v>51</v>
      </c>
      <c r="DQ244">
        <f>[1]time_series_covid19_confirmed_g!DV244-[1]time_series_covid19_confirmed_g!DU244</f>
        <v>20</v>
      </c>
      <c r="DR244">
        <f>[1]time_series_covid19_confirmed_g!DW244-[1]time_series_covid19_confirmed_g!DV244</f>
        <v>5</v>
      </c>
      <c r="DS244">
        <f>[1]time_series_covid19_confirmed_g!DX244-[1]time_series_covid19_confirmed_g!DW244</f>
        <v>0</v>
      </c>
      <c r="DT244">
        <f>[1]time_series_covid19_confirmed_g!DY244-[1]time_series_covid19_confirmed_g!DX244</f>
        <v>0</v>
      </c>
      <c r="DU244">
        <f>[1]time_series_covid19_confirmed_g!DZ244-[1]time_series_covid19_confirmed_g!DY244</f>
        <v>64</v>
      </c>
      <c r="DV244">
        <f>[1]time_series_covid19_confirmed_g!EA244-[1]time_series_covid19_confirmed_g!DZ244</f>
        <v>0</v>
      </c>
      <c r="DW244">
        <f>[1]time_series_covid19_confirmed_g!EB244-[1]time_series_covid19_confirmed_g!EA244</f>
        <v>17</v>
      </c>
      <c r="DX244">
        <f>[1]time_series_covid19_confirmed_g!EC244-[1]time_series_covid19_confirmed_g!EB244</f>
        <v>0</v>
      </c>
      <c r="DY244">
        <f>[1]time_series_covid19_confirmed_g!ED244-[1]time_series_covid19_confirmed_g!EC244</f>
        <v>61</v>
      </c>
      <c r="DZ244">
        <f>[1]time_series_covid19_confirmed_g!EE244-[1]time_series_covid19_confirmed_g!ED244</f>
        <v>0</v>
      </c>
      <c r="EA244">
        <f>[1]time_series_covid19_confirmed_g!EF244-[1]time_series_covid19_confirmed_g!EE244</f>
        <v>0</v>
      </c>
      <c r="EB244">
        <f>[1]time_series_covid19_confirmed_g!EG244-[1]time_series_covid19_confirmed_g!EF244</f>
        <v>83</v>
      </c>
      <c r="EC244">
        <f>[1]time_series_covid19_confirmed_g!EH244-[1]time_series_covid19_confirmed_g!EG244</f>
        <v>0</v>
      </c>
      <c r="ED244">
        <f>[1]time_series_covid19_confirmed_g!EI244-[1]time_series_covid19_confirmed_g!EH244</f>
        <v>0</v>
      </c>
      <c r="EE244">
        <f>[1]time_series_covid19_confirmed_g!EJ244-[1]time_series_covid19_confirmed_g!EI244</f>
        <v>0</v>
      </c>
      <c r="EF244">
        <f>[1]time_series_covid19_confirmed_g!EK244-[1]time_series_covid19_confirmed_g!EJ244</f>
        <v>29</v>
      </c>
      <c r="EG244">
        <f>[1]time_series_covid19_confirmed_g!EL244-[1]time_series_covid19_confirmed_g!EK244</f>
        <v>0</v>
      </c>
      <c r="EH244">
        <f>[1]time_series_covid19_confirmed_g!EM244-[1]time_series_covid19_confirmed_g!EL244</f>
        <v>0</v>
      </c>
      <c r="EI244">
        <f>[1]time_series_covid19_confirmed_g!EN244-[1]time_series_covid19_confirmed_g!EM244</f>
        <v>21</v>
      </c>
      <c r="EJ244">
        <f>[1]time_series_covid19_confirmed_g!EO244-[1]time_series_covid19_confirmed_g!EN244</f>
        <v>0</v>
      </c>
      <c r="EK244">
        <f>[1]time_series_covid19_confirmed_g!EP244-[1]time_series_covid19_confirmed_g!EO244</f>
        <v>0</v>
      </c>
      <c r="EL244">
        <f>[1]time_series_covid19_confirmed_g!EQ244-[1]time_series_covid19_confirmed_g!EP244</f>
        <v>0</v>
      </c>
      <c r="EM244">
        <f>[1]time_series_covid19_confirmed_g!ER244-[1]time_series_covid19_confirmed_g!EQ244</f>
        <v>71</v>
      </c>
      <c r="EN244">
        <f>[1]time_series_covid19_confirmed_g!ES244-[1]time_series_covid19_confirmed_g!ER244</f>
        <v>0</v>
      </c>
      <c r="EO244">
        <f>[1]time_series_covid19_confirmed_g!ET244-[1]time_series_covid19_confirmed_g!ES244</f>
        <v>0</v>
      </c>
      <c r="EP244">
        <f>[1]time_series_covid19_confirmed_g!EU244-[1]time_series_covid19_confirmed_g!ET244</f>
        <v>32</v>
      </c>
      <c r="EQ244">
        <f>[1]time_series_covid19_confirmed_g!EV244-[1]time_series_covid19_confirmed_g!EU244</f>
        <v>0</v>
      </c>
      <c r="ER244">
        <f t="shared" si="3"/>
        <v>1492</v>
      </c>
    </row>
    <row r="245" spans="1:148">
      <c r="A245" t="s">
        <v>244</v>
      </c>
      <c r="B245">
        <f>[1]time_series_covid19_confirmed_g!G245-[1]time_series_covid19_confirmed_g!F245</f>
        <v>0</v>
      </c>
      <c r="C245">
        <f>[1]time_series_covid19_confirmed_g!H245-[1]time_series_covid19_confirmed_g!G245</f>
        <v>0</v>
      </c>
      <c r="D245">
        <f>[1]time_series_covid19_confirmed_g!I245-[1]time_series_covid19_confirmed_g!H245</f>
        <v>0</v>
      </c>
      <c r="E245">
        <f>[1]time_series_covid19_confirmed_g!J245-[1]time_series_covid19_confirmed_g!I245</f>
        <v>0</v>
      </c>
      <c r="F245">
        <f>[1]time_series_covid19_confirmed_g!K245-[1]time_series_covid19_confirmed_g!J245</f>
        <v>0</v>
      </c>
      <c r="G245">
        <f>[1]time_series_covid19_confirmed_g!L245-[1]time_series_covid19_confirmed_g!K245</f>
        <v>0</v>
      </c>
      <c r="H245">
        <f>[1]time_series_covid19_confirmed_g!M245-[1]time_series_covid19_confirmed_g!L245</f>
        <v>0</v>
      </c>
      <c r="I245">
        <f>[1]time_series_covid19_confirmed_g!N245-[1]time_series_covid19_confirmed_g!M245</f>
        <v>0</v>
      </c>
      <c r="J245">
        <f>[1]time_series_covid19_confirmed_g!O245-[1]time_series_covid19_confirmed_g!N245</f>
        <v>0</v>
      </c>
      <c r="K245">
        <f>[1]time_series_covid19_confirmed_g!P245-[1]time_series_covid19_confirmed_g!O245</f>
        <v>0</v>
      </c>
      <c r="L245">
        <f>[1]time_series_covid19_confirmed_g!Q245-[1]time_series_covid19_confirmed_g!P245</f>
        <v>0</v>
      </c>
      <c r="M245">
        <f>[1]time_series_covid19_confirmed_g!R245-[1]time_series_covid19_confirmed_g!Q245</f>
        <v>0</v>
      </c>
      <c r="N245">
        <f>[1]time_series_covid19_confirmed_g!S245-[1]time_series_covid19_confirmed_g!R245</f>
        <v>0</v>
      </c>
      <c r="O245">
        <f>[1]time_series_covid19_confirmed_g!T245-[1]time_series_covid19_confirmed_g!S245</f>
        <v>0</v>
      </c>
      <c r="P245">
        <f>[1]time_series_covid19_confirmed_g!U245-[1]time_series_covid19_confirmed_g!T245</f>
        <v>0</v>
      </c>
      <c r="Q245">
        <f>[1]time_series_covid19_confirmed_g!V245-[1]time_series_covid19_confirmed_g!U245</f>
        <v>0</v>
      </c>
      <c r="R245">
        <f>[1]time_series_covid19_confirmed_g!W245-[1]time_series_covid19_confirmed_g!V245</f>
        <v>0</v>
      </c>
      <c r="S245">
        <f>[1]time_series_covid19_confirmed_g!X245-[1]time_series_covid19_confirmed_g!W245</f>
        <v>0</v>
      </c>
      <c r="T245">
        <f>[1]time_series_covid19_confirmed_g!Y245-[1]time_series_covid19_confirmed_g!X245</f>
        <v>0</v>
      </c>
      <c r="U245">
        <f>[1]time_series_covid19_confirmed_g!Z245-[1]time_series_covid19_confirmed_g!Y245</f>
        <v>0</v>
      </c>
      <c r="V245">
        <f>[1]time_series_covid19_confirmed_g!AA245-[1]time_series_covid19_confirmed_g!Z245</f>
        <v>0</v>
      </c>
      <c r="W245">
        <f>[1]time_series_covid19_confirmed_g!AB245-[1]time_series_covid19_confirmed_g!AA245</f>
        <v>0</v>
      </c>
      <c r="X245">
        <f>[1]time_series_covid19_confirmed_g!AC245-[1]time_series_covid19_confirmed_g!AB245</f>
        <v>0</v>
      </c>
      <c r="Y245">
        <f>[1]time_series_covid19_confirmed_g!AD245-[1]time_series_covid19_confirmed_g!AC245</f>
        <v>0</v>
      </c>
      <c r="Z245">
        <f>[1]time_series_covid19_confirmed_g!AE245-[1]time_series_covid19_confirmed_g!AD245</f>
        <v>0</v>
      </c>
      <c r="AA245">
        <f>[1]time_series_covid19_confirmed_g!AF245-[1]time_series_covid19_confirmed_g!AE245</f>
        <v>0</v>
      </c>
      <c r="AB245">
        <f>[1]time_series_covid19_confirmed_g!AG245-[1]time_series_covid19_confirmed_g!AF245</f>
        <v>0</v>
      </c>
      <c r="AC245">
        <f>[1]time_series_covid19_confirmed_g!AH245-[1]time_series_covid19_confirmed_g!AG245</f>
        <v>0</v>
      </c>
      <c r="AD245">
        <f>[1]time_series_covid19_confirmed_g!AI245-[1]time_series_covid19_confirmed_g!AH245</f>
        <v>0</v>
      </c>
      <c r="AE245">
        <f>[1]time_series_covid19_confirmed_g!AJ245-[1]time_series_covid19_confirmed_g!AI245</f>
        <v>0</v>
      </c>
      <c r="AF245">
        <f>[1]time_series_covid19_confirmed_g!AK245-[1]time_series_covid19_confirmed_g!AJ245</f>
        <v>0</v>
      </c>
      <c r="AG245">
        <f>[1]time_series_covid19_confirmed_g!AL245-[1]time_series_covid19_confirmed_g!AK245</f>
        <v>0</v>
      </c>
      <c r="AH245">
        <f>[1]time_series_covid19_confirmed_g!AM245-[1]time_series_covid19_confirmed_g!AL245</f>
        <v>0</v>
      </c>
      <c r="AI245">
        <f>[1]time_series_covid19_confirmed_g!AN245-[1]time_series_covid19_confirmed_g!AM245</f>
        <v>0</v>
      </c>
      <c r="AJ245">
        <f>[1]time_series_covid19_confirmed_g!AO245-[1]time_series_covid19_confirmed_g!AN245</f>
        <v>0</v>
      </c>
      <c r="AK245">
        <f>[1]time_series_covid19_confirmed_g!AP245-[1]time_series_covid19_confirmed_g!AO245</f>
        <v>0</v>
      </c>
      <c r="AL245">
        <f>[1]time_series_covid19_confirmed_g!AQ245-[1]time_series_covid19_confirmed_g!AP245</f>
        <v>0</v>
      </c>
      <c r="AM245">
        <f>[1]time_series_covid19_confirmed_g!AR245-[1]time_series_covid19_confirmed_g!AQ245</f>
        <v>0</v>
      </c>
      <c r="AN245">
        <f>[1]time_series_covid19_confirmed_g!AS245-[1]time_series_covid19_confirmed_g!AR245</f>
        <v>0</v>
      </c>
      <c r="AO245">
        <f>[1]time_series_covid19_confirmed_g!AT245-[1]time_series_covid19_confirmed_g!AS245</f>
        <v>0</v>
      </c>
      <c r="AP245">
        <f>[1]time_series_covid19_confirmed_g!AU245-[1]time_series_covid19_confirmed_g!AT245</f>
        <v>0</v>
      </c>
      <c r="AQ245">
        <f>[1]time_series_covid19_confirmed_g!AV245-[1]time_series_covid19_confirmed_g!AU245</f>
        <v>0</v>
      </c>
      <c r="AR245">
        <f>[1]time_series_covid19_confirmed_g!AW245-[1]time_series_covid19_confirmed_g!AV245</f>
        <v>0</v>
      </c>
      <c r="AS245">
        <f>[1]time_series_covid19_confirmed_g!AX245-[1]time_series_covid19_confirmed_g!AW245</f>
        <v>0</v>
      </c>
      <c r="AT245">
        <f>[1]time_series_covid19_confirmed_g!AY245-[1]time_series_covid19_confirmed_g!AX245</f>
        <v>0</v>
      </c>
      <c r="AU245">
        <f>[1]time_series_covid19_confirmed_g!AZ245-[1]time_series_covid19_confirmed_g!AY245</f>
        <v>0</v>
      </c>
      <c r="AV245">
        <f>[1]time_series_covid19_confirmed_g!BA245-[1]time_series_covid19_confirmed_g!AZ245</f>
        <v>0</v>
      </c>
      <c r="AW245">
        <f>[1]time_series_covid19_confirmed_g!BB245-[1]time_series_covid19_confirmed_g!BA245</f>
        <v>0</v>
      </c>
      <c r="AX245">
        <f>[1]time_series_covid19_confirmed_g!BC245-[1]time_series_covid19_confirmed_g!BB245</f>
        <v>0</v>
      </c>
      <c r="AY245">
        <f>[1]time_series_covid19_confirmed_g!BD245-[1]time_series_covid19_confirmed_g!BC245</f>
        <v>0</v>
      </c>
      <c r="AZ245">
        <f>[1]time_series_covid19_confirmed_g!BE245-[1]time_series_covid19_confirmed_g!BD245</f>
        <v>0</v>
      </c>
      <c r="BA245">
        <f>[1]time_series_covid19_confirmed_g!BF245-[1]time_series_covid19_confirmed_g!BE245</f>
        <v>0</v>
      </c>
      <c r="BB245">
        <f>[1]time_series_covid19_confirmed_g!BG245-[1]time_series_covid19_confirmed_g!BF245</f>
        <v>0</v>
      </c>
      <c r="BC245">
        <f>[1]time_series_covid19_confirmed_g!BH245-[1]time_series_covid19_confirmed_g!BG245</f>
        <v>0</v>
      </c>
      <c r="BD245">
        <f>[1]time_series_covid19_confirmed_g!BI245-[1]time_series_covid19_confirmed_g!BH245</f>
        <v>0</v>
      </c>
      <c r="BE245">
        <f>[1]time_series_covid19_confirmed_g!BJ245-[1]time_series_covid19_confirmed_g!BI245</f>
        <v>0</v>
      </c>
      <c r="BF245">
        <f>[1]time_series_covid19_confirmed_g!BK245-[1]time_series_covid19_confirmed_g!BJ245</f>
        <v>0</v>
      </c>
      <c r="BG245">
        <f>[1]time_series_covid19_confirmed_g!BL245-[1]time_series_covid19_confirmed_g!BK245</f>
        <v>0</v>
      </c>
      <c r="BH245">
        <f>[1]time_series_covid19_confirmed_g!BM245-[1]time_series_covid19_confirmed_g!BL245</f>
        <v>0</v>
      </c>
      <c r="BI245">
        <f>[1]time_series_covid19_confirmed_g!BN245-[1]time_series_covid19_confirmed_g!BM245</f>
        <v>0</v>
      </c>
      <c r="BJ245">
        <f>[1]time_series_covid19_confirmed_g!BO245-[1]time_series_covid19_confirmed_g!BN245</f>
        <v>0</v>
      </c>
      <c r="BK245">
        <f>[1]time_series_covid19_confirmed_g!BP245-[1]time_series_covid19_confirmed_g!BO245</f>
        <v>0</v>
      </c>
      <c r="BL245">
        <f>[1]time_series_covid19_confirmed_g!BQ245-[1]time_series_covid19_confirmed_g!BP245</f>
        <v>2</v>
      </c>
      <c r="BM245">
        <f>[1]time_series_covid19_confirmed_g!BR245-[1]time_series_covid19_confirmed_g!BQ245</f>
        <v>2</v>
      </c>
      <c r="BN245">
        <f>[1]time_series_covid19_confirmed_g!BS245-[1]time_series_covid19_confirmed_g!BR245</f>
        <v>7</v>
      </c>
      <c r="BO245">
        <f>[1]time_series_covid19_confirmed_g!BT245-[1]time_series_covid19_confirmed_g!BS245</f>
        <v>7</v>
      </c>
      <c r="BP245">
        <f>[1]time_series_covid19_confirmed_g!BU245-[1]time_series_covid19_confirmed_g!BT245</f>
        <v>0</v>
      </c>
      <c r="BQ245">
        <f>[1]time_series_covid19_confirmed_g!BV245-[1]time_series_covid19_confirmed_g!BU245</f>
        <v>7</v>
      </c>
      <c r="BR245">
        <f>[1]time_series_covid19_confirmed_g!BW245-[1]time_series_covid19_confirmed_g!BV245</f>
        <v>3</v>
      </c>
      <c r="BS245">
        <f>[1]time_series_covid19_confirmed_g!BX245-[1]time_series_covid19_confirmed_g!BW245</f>
        <v>3</v>
      </c>
      <c r="BT245">
        <f>[1]time_series_covid19_confirmed_g!BY245-[1]time_series_covid19_confirmed_g!BX245</f>
        <v>5</v>
      </c>
      <c r="BU245">
        <f>[1]time_series_covid19_confirmed_g!BZ245-[1]time_series_covid19_confirmed_g!BY245</f>
        <v>3</v>
      </c>
      <c r="BV245">
        <f>[1]time_series_covid19_confirmed_g!CA245-[1]time_series_covid19_confirmed_g!BZ245</f>
        <v>2</v>
      </c>
      <c r="BW245">
        <f>[1]time_series_covid19_confirmed_g!CB245-[1]time_series_covid19_confirmed_g!CA245</f>
        <v>4</v>
      </c>
      <c r="BX245">
        <f>[1]time_series_covid19_confirmed_g!CC245-[1]time_series_covid19_confirmed_g!CB245</f>
        <v>2</v>
      </c>
      <c r="BY245">
        <f>[1]time_series_covid19_confirmed_g!CD245-[1]time_series_covid19_confirmed_g!CC245</f>
        <v>9</v>
      </c>
      <c r="BZ245">
        <f>[1]time_series_covid19_confirmed_g!CE245-[1]time_series_covid19_confirmed_g!CD245</f>
        <v>3</v>
      </c>
      <c r="CA245">
        <f>[1]time_series_covid19_confirmed_g!CF245-[1]time_series_covid19_confirmed_g!CE245</f>
        <v>15</v>
      </c>
      <c r="CB245">
        <f>[1]time_series_covid19_confirmed_g!CG245-[1]time_series_covid19_confirmed_g!CF245</f>
        <v>13</v>
      </c>
      <c r="CC245">
        <f>[1]time_series_covid19_confirmed_g!CH245-[1]time_series_covid19_confirmed_g!CG245</f>
        <v>0</v>
      </c>
      <c r="CD245">
        <f>[1]time_series_covid19_confirmed_g!CI245-[1]time_series_covid19_confirmed_g!CH245</f>
        <v>18</v>
      </c>
      <c r="CE245">
        <f>[1]time_series_covid19_confirmed_g!CJ245-[1]time_series_covid19_confirmed_g!CI245</f>
        <v>18</v>
      </c>
      <c r="CF245">
        <f>[1]time_series_covid19_confirmed_g!CK245-[1]time_series_covid19_confirmed_g!CJ245</f>
        <v>21</v>
      </c>
      <c r="CG245">
        <f>[1]time_series_covid19_confirmed_g!CL245-[1]time_series_covid19_confirmed_g!CK245</f>
        <v>4</v>
      </c>
      <c r="CH245">
        <f>[1]time_series_covid19_confirmed_g!CM245-[1]time_series_covid19_confirmed_g!CL245</f>
        <v>23</v>
      </c>
      <c r="CI245">
        <f>[1]time_series_covid19_confirmed_g!CN245-[1]time_series_covid19_confirmed_g!CM245</f>
        <v>0</v>
      </c>
      <c r="CJ245">
        <f>[1]time_series_covid19_confirmed_g!CO245-[1]time_series_covid19_confirmed_g!CN245</f>
        <v>45</v>
      </c>
      <c r="CK245">
        <f>[1]time_series_covid19_confirmed_g!CP245-[1]time_series_covid19_confirmed_g!CO245</f>
        <v>8</v>
      </c>
      <c r="CL245">
        <f>[1]time_series_covid19_confirmed_g!CQ245-[1]time_series_covid19_confirmed_g!CP245</f>
        <v>22</v>
      </c>
      <c r="CM245">
        <f>[1]time_series_covid19_confirmed_g!CR245-[1]time_series_covid19_confirmed_g!CQ245</f>
        <v>12</v>
      </c>
      <c r="CN245">
        <f>[1]time_series_covid19_confirmed_g!CS245-[1]time_series_covid19_confirmed_g!CR245</f>
        <v>35</v>
      </c>
      <c r="CO245">
        <f>[1]time_series_covid19_confirmed_g!CT245-[1]time_series_covid19_confirmed_g!CS245</f>
        <v>16</v>
      </c>
      <c r="CP245">
        <f>[1]time_series_covid19_confirmed_g!CU245-[1]time_series_covid19_confirmed_g!CT245</f>
        <v>16</v>
      </c>
      <c r="CQ245">
        <f>[1]time_series_covid19_confirmed_g!CV245-[1]time_series_covid19_confirmed_g!CU245</f>
        <v>45</v>
      </c>
      <c r="CR245">
        <f>[1]time_series_covid19_confirmed_g!CW245-[1]time_series_covid19_confirmed_g!CV245</f>
        <v>19</v>
      </c>
      <c r="CS245">
        <f>[1]time_series_covid19_confirmed_g!CX245-[1]time_series_covid19_confirmed_g!CW245</f>
        <v>19</v>
      </c>
      <c r="CT245">
        <f>[1]time_series_covid19_confirmed_g!CY245-[1]time_series_covid19_confirmed_g!CX245</f>
        <v>16</v>
      </c>
      <c r="CU245">
        <f>[1]time_series_covid19_confirmed_g!CZ245-[1]time_series_covid19_confirmed_g!CY245</f>
        <v>58</v>
      </c>
      <c r="CV245">
        <f>[1]time_series_covid19_confirmed_g!DA245-[1]time_series_covid19_confirmed_g!CZ245</f>
        <v>8</v>
      </c>
      <c r="CW245">
        <f>[1]time_series_covid19_confirmed_g!DB245-[1]time_series_covid19_confirmed_g!DA245</f>
        <v>18</v>
      </c>
      <c r="CX245">
        <f>[1]time_series_covid19_confirmed_g!DC245-[1]time_series_covid19_confirmed_g!DB245</f>
        <v>36</v>
      </c>
      <c r="CY245">
        <f>[1]time_series_covid19_confirmed_g!DD245-[1]time_series_covid19_confirmed_g!DC245</f>
        <v>19</v>
      </c>
      <c r="CZ245">
        <f>[1]time_series_covid19_confirmed_g!DE245-[1]time_series_covid19_confirmed_g!DD245</f>
        <v>17</v>
      </c>
      <c r="DA245">
        <f>[1]time_series_covid19_confirmed_g!DF245-[1]time_series_covid19_confirmed_g!DE245</f>
        <v>32</v>
      </c>
      <c r="DB245">
        <f>[1]time_series_covid19_confirmed_g!DG245-[1]time_series_covid19_confirmed_g!DF245</f>
        <v>19</v>
      </c>
      <c r="DC245">
        <f>[1]time_series_covid19_confirmed_g!DH245-[1]time_series_covid19_confirmed_g!DG245</f>
        <v>19</v>
      </c>
      <c r="DD245">
        <f>[1]time_series_covid19_confirmed_g!DI245-[1]time_series_covid19_confirmed_g!DH245</f>
        <v>18</v>
      </c>
      <c r="DE245">
        <f>[1]time_series_covid19_confirmed_g!DJ245-[1]time_series_covid19_confirmed_g!DI245</f>
        <v>24</v>
      </c>
      <c r="DF245">
        <f>[1]time_series_covid19_confirmed_g!DK245-[1]time_series_covid19_confirmed_g!DJ245</f>
        <v>12</v>
      </c>
      <c r="DG245">
        <f>[1]time_series_covid19_confirmed_g!DL245-[1]time_series_covid19_confirmed_g!DK245</f>
        <v>8</v>
      </c>
      <c r="DH245">
        <f>[1]time_series_covid19_confirmed_g!DM245-[1]time_series_covid19_confirmed_g!DL245</f>
        <v>18</v>
      </c>
      <c r="DI245">
        <f>[1]time_series_covid19_confirmed_g!DN245-[1]time_series_covid19_confirmed_g!DM245</f>
        <v>28</v>
      </c>
      <c r="DJ245">
        <f>[1]time_series_covid19_confirmed_g!DO245-[1]time_series_covid19_confirmed_g!DN245</f>
        <v>21</v>
      </c>
      <c r="DK245">
        <f>[1]time_series_covid19_confirmed_g!DP245-[1]time_series_covid19_confirmed_g!DO245</f>
        <v>27</v>
      </c>
      <c r="DL245">
        <f>[1]time_series_covid19_confirmed_g!DQ245-[1]time_series_covid19_confirmed_g!DP245</f>
        <v>29</v>
      </c>
      <c r="DM245">
        <f>[1]time_series_covid19_confirmed_g!DR245-[1]time_series_covid19_confirmed_g!DQ245</f>
        <v>25</v>
      </c>
      <c r="DN245">
        <f>[1]time_series_covid19_confirmed_g!DS245-[1]time_series_covid19_confirmed_g!DR245</f>
        <v>14</v>
      </c>
      <c r="DO245">
        <f>[1]time_series_covid19_confirmed_g!DT245-[1]time_series_covid19_confirmed_g!DS245</f>
        <v>27</v>
      </c>
      <c r="DP245">
        <f>[1]time_series_covid19_confirmed_g!DU245-[1]time_series_covid19_confirmed_g!DT245</f>
        <v>30</v>
      </c>
      <c r="DQ245">
        <f>[1]time_series_covid19_confirmed_g!DV245-[1]time_series_covid19_confirmed_g!DU245</f>
        <v>16</v>
      </c>
      <c r="DR245">
        <f>[1]time_series_covid19_confirmed_g!DW245-[1]time_series_covid19_confirmed_g!DV245</f>
        <v>22</v>
      </c>
      <c r="DS245">
        <f>[1]time_series_covid19_confirmed_g!DX245-[1]time_series_covid19_confirmed_g!DW245</f>
        <v>46</v>
      </c>
      <c r="DT245">
        <f>[1]time_series_covid19_confirmed_g!DY245-[1]time_series_covid19_confirmed_g!DX245</f>
        <v>15</v>
      </c>
      <c r="DU245">
        <f>[1]time_series_covid19_confirmed_g!DZ245-[1]time_series_covid19_confirmed_g!DY245</f>
        <v>29</v>
      </c>
      <c r="DV245">
        <f>[1]time_series_covid19_confirmed_g!EA245-[1]time_series_covid19_confirmed_g!DZ245</f>
        <v>18</v>
      </c>
      <c r="DW245">
        <f>[1]time_series_covid19_confirmed_g!EB245-[1]time_series_covid19_confirmed_g!EA245</f>
        <v>39</v>
      </c>
      <c r="DX245">
        <f>[1]time_series_covid19_confirmed_g!EC245-[1]time_series_covid19_confirmed_g!EB245</f>
        <v>78</v>
      </c>
      <c r="DY245">
        <f>[1]time_series_covid19_confirmed_g!ED245-[1]time_series_covid19_confirmed_g!EC245</f>
        <v>32</v>
      </c>
      <c r="DZ245">
        <f>[1]time_series_covid19_confirmed_g!EE245-[1]time_series_covid19_confirmed_g!ED245</f>
        <v>24</v>
      </c>
      <c r="EA245">
        <f>[1]time_series_covid19_confirmed_g!EF245-[1]time_series_covid19_confirmed_g!EE245</f>
        <v>15</v>
      </c>
      <c r="EB245">
        <f>[1]time_series_covid19_confirmed_g!EG245-[1]time_series_covid19_confirmed_g!EF245</f>
        <v>50</v>
      </c>
      <c r="EC245">
        <f>[1]time_series_covid19_confirmed_g!EH245-[1]time_series_covid19_confirmed_g!EG245</f>
        <v>36</v>
      </c>
      <c r="ED245">
        <f>[1]time_series_covid19_confirmed_g!EI245-[1]time_series_covid19_confirmed_g!EH245</f>
        <v>35</v>
      </c>
      <c r="EE245">
        <f>[1]time_series_covid19_confirmed_g!EJ245-[1]time_series_covid19_confirmed_g!EI245</f>
        <v>75</v>
      </c>
      <c r="EF245">
        <f>[1]time_series_covid19_confirmed_g!EK245-[1]time_series_covid19_confirmed_g!EJ245</f>
        <v>24</v>
      </c>
      <c r="EG245">
        <f>[1]time_series_covid19_confirmed_g!EL245-[1]time_series_covid19_confirmed_g!EK245</f>
        <v>38</v>
      </c>
      <c r="EH245">
        <f>[1]time_series_covid19_confirmed_g!EM245-[1]time_series_covid19_confirmed_g!EL245</f>
        <v>10</v>
      </c>
      <c r="EI245">
        <f>[1]time_series_covid19_confirmed_g!EN245-[1]time_series_covid19_confirmed_g!EM245</f>
        <v>14</v>
      </c>
      <c r="EJ245">
        <f>[1]time_series_covid19_confirmed_g!EO245-[1]time_series_covid19_confirmed_g!EN245</f>
        <v>39</v>
      </c>
      <c r="EK245">
        <f>[1]time_series_covid19_confirmed_g!EP245-[1]time_series_covid19_confirmed_g!EO245</f>
        <v>81</v>
      </c>
      <c r="EL245">
        <f>[1]time_series_covid19_confirmed_g!EQ245-[1]time_series_covid19_confirmed_g!EP245</f>
        <v>55</v>
      </c>
      <c r="EM245">
        <f>[1]time_series_covid19_confirmed_g!ER245-[1]time_series_covid19_confirmed_g!EQ245</f>
        <v>30</v>
      </c>
      <c r="EN245">
        <f>[1]time_series_covid19_confirmed_g!ES245-[1]time_series_covid19_confirmed_g!ER245</f>
        <v>24</v>
      </c>
      <c r="EO245">
        <f>[1]time_series_covid19_confirmed_g!ET245-[1]time_series_covid19_confirmed_g!ES245</f>
        <v>33</v>
      </c>
      <c r="EP245">
        <f>[1]time_series_covid19_confirmed_g!EU245-[1]time_series_covid19_confirmed_g!ET245</f>
        <v>51</v>
      </c>
      <c r="EQ245">
        <f>[1]time_series_covid19_confirmed_g!EV245-[1]time_series_covid19_confirmed_g!EU245</f>
        <v>25</v>
      </c>
      <c r="ER245">
        <f t="shared" si="3"/>
        <v>1885</v>
      </c>
    </row>
    <row r="246" spans="1:148">
      <c r="A246" t="s">
        <v>245</v>
      </c>
      <c r="B246">
        <f>[1]time_series_covid19_confirmed_g!G246-[1]time_series_covid19_confirmed_g!F246</f>
        <v>0</v>
      </c>
      <c r="C246">
        <f>[1]time_series_covid19_confirmed_g!H246-[1]time_series_covid19_confirmed_g!G246</f>
        <v>0</v>
      </c>
      <c r="D246">
        <f>[1]time_series_covid19_confirmed_g!I246-[1]time_series_covid19_confirmed_g!H246</f>
        <v>0</v>
      </c>
      <c r="E246">
        <f>[1]time_series_covid19_confirmed_g!J246-[1]time_series_covid19_confirmed_g!I246</f>
        <v>0</v>
      </c>
      <c r="F246">
        <f>[1]time_series_covid19_confirmed_g!K246-[1]time_series_covid19_confirmed_g!J246</f>
        <v>0</v>
      </c>
      <c r="G246">
        <f>[1]time_series_covid19_confirmed_g!L246-[1]time_series_covid19_confirmed_g!K246</f>
        <v>0</v>
      </c>
      <c r="H246">
        <f>[1]time_series_covid19_confirmed_g!M246-[1]time_series_covid19_confirmed_g!L246</f>
        <v>0</v>
      </c>
      <c r="I246">
        <f>[1]time_series_covid19_confirmed_g!N246-[1]time_series_covid19_confirmed_g!M246</f>
        <v>0</v>
      </c>
      <c r="J246">
        <f>[1]time_series_covid19_confirmed_g!O246-[1]time_series_covid19_confirmed_g!N246</f>
        <v>0</v>
      </c>
      <c r="K246">
        <f>[1]time_series_covid19_confirmed_g!P246-[1]time_series_covid19_confirmed_g!O246</f>
        <v>0</v>
      </c>
      <c r="L246">
        <f>[1]time_series_covid19_confirmed_g!Q246-[1]time_series_covid19_confirmed_g!P246</f>
        <v>0</v>
      </c>
      <c r="M246">
        <f>[1]time_series_covid19_confirmed_g!R246-[1]time_series_covid19_confirmed_g!Q246</f>
        <v>0</v>
      </c>
      <c r="N246">
        <f>[1]time_series_covid19_confirmed_g!S246-[1]time_series_covid19_confirmed_g!R246</f>
        <v>0</v>
      </c>
      <c r="O246">
        <f>[1]time_series_covid19_confirmed_g!T246-[1]time_series_covid19_confirmed_g!S246</f>
        <v>0</v>
      </c>
      <c r="P246">
        <f>[1]time_series_covid19_confirmed_g!U246-[1]time_series_covid19_confirmed_g!T246</f>
        <v>0</v>
      </c>
      <c r="Q246">
        <f>[1]time_series_covid19_confirmed_g!V246-[1]time_series_covid19_confirmed_g!U246</f>
        <v>0</v>
      </c>
      <c r="R246">
        <f>[1]time_series_covid19_confirmed_g!W246-[1]time_series_covid19_confirmed_g!V246</f>
        <v>0</v>
      </c>
      <c r="S246">
        <f>[1]time_series_covid19_confirmed_g!X246-[1]time_series_covid19_confirmed_g!W246</f>
        <v>0</v>
      </c>
      <c r="T246">
        <f>[1]time_series_covid19_confirmed_g!Y246-[1]time_series_covid19_confirmed_g!X246</f>
        <v>0</v>
      </c>
      <c r="U246">
        <f>[1]time_series_covid19_confirmed_g!Z246-[1]time_series_covid19_confirmed_g!Y246</f>
        <v>0</v>
      </c>
      <c r="V246">
        <f>[1]time_series_covid19_confirmed_g!AA246-[1]time_series_covid19_confirmed_g!Z246</f>
        <v>0</v>
      </c>
      <c r="W246">
        <f>[1]time_series_covid19_confirmed_g!AB246-[1]time_series_covid19_confirmed_g!AA246</f>
        <v>0</v>
      </c>
      <c r="X246">
        <f>[1]time_series_covid19_confirmed_g!AC246-[1]time_series_covid19_confirmed_g!AB246</f>
        <v>0</v>
      </c>
      <c r="Y246">
        <f>[1]time_series_covid19_confirmed_g!AD246-[1]time_series_covid19_confirmed_g!AC246</f>
        <v>0</v>
      </c>
      <c r="Z246">
        <f>[1]time_series_covid19_confirmed_g!AE246-[1]time_series_covid19_confirmed_g!AD246</f>
        <v>0</v>
      </c>
      <c r="AA246">
        <f>[1]time_series_covid19_confirmed_g!AF246-[1]time_series_covid19_confirmed_g!AE246</f>
        <v>0</v>
      </c>
      <c r="AB246">
        <f>[1]time_series_covid19_confirmed_g!AG246-[1]time_series_covid19_confirmed_g!AF246</f>
        <v>0</v>
      </c>
      <c r="AC246">
        <f>[1]time_series_covid19_confirmed_g!AH246-[1]time_series_covid19_confirmed_g!AG246</f>
        <v>0</v>
      </c>
      <c r="AD246">
        <f>[1]time_series_covid19_confirmed_g!AI246-[1]time_series_covid19_confirmed_g!AH246</f>
        <v>0</v>
      </c>
      <c r="AE246">
        <f>[1]time_series_covid19_confirmed_g!AJ246-[1]time_series_covid19_confirmed_g!AI246</f>
        <v>0</v>
      </c>
      <c r="AF246">
        <f>[1]time_series_covid19_confirmed_g!AK246-[1]time_series_covid19_confirmed_g!AJ246</f>
        <v>0</v>
      </c>
      <c r="AG246">
        <f>[1]time_series_covid19_confirmed_g!AL246-[1]time_series_covid19_confirmed_g!AK246</f>
        <v>0</v>
      </c>
      <c r="AH246">
        <f>[1]time_series_covid19_confirmed_g!AM246-[1]time_series_covid19_confirmed_g!AL246</f>
        <v>0</v>
      </c>
      <c r="AI246">
        <f>[1]time_series_covid19_confirmed_g!AN246-[1]time_series_covid19_confirmed_g!AM246</f>
        <v>0</v>
      </c>
      <c r="AJ246">
        <f>[1]time_series_covid19_confirmed_g!AO246-[1]time_series_covid19_confirmed_g!AN246</f>
        <v>0</v>
      </c>
      <c r="AK246">
        <f>[1]time_series_covid19_confirmed_g!AP246-[1]time_series_covid19_confirmed_g!AO246</f>
        <v>0</v>
      </c>
      <c r="AL246">
        <f>[1]time_series_covid19_confirmed_g!AQ246-[1]time_series_covid19_confirmed_g!AP246</f>
        <v>0</v>
      </c>
      <c r="AM246">
        <f>[1]time_series_covid19_confirmed_g!AR246-[1]time_series_covid19_confirmed_g!AQ246</f>
        <v>0</v>
      </c>
      <c r="AN246">
        <f>[1]time_series_covid19_confirmed_g!AS246-[1]time_series_covid19_confirmed_g!AR246</f>
        <v>0</v>
      </c>
      <c r="AO246">
        <f>[1]time_series_covid19_confirmed_g!AT246-[1]time_series_covid19_confirmed_g!AS246</f>
        <v>0</v>
      </c>
      <c r="AP246">
        <f>[1]time_series_covid19_confirmed_g!AU246-[1]time_series_covid19_confirmed_g!AT246</f>
        <v>0</v>
      </c>
      <c r="AQ246">
        <f>[1]time_series_covid19_confirmed_g!AV246-[1]time_series_covid19_confirmed_g!AU246</f>
        <v>0</v>
      </c>
      <c r="AR246">
        <f>[1]time_series_covid19_confirmed_g!AW246-[1]time_series_covid19_confirmed_g!AV246</f>
        <v>0</v>
      </c>
      <c r="AS246">
        <f>[1]time_series_covid19_confirmed_g!AX246-[1]time_series_covid19_confirmed_g!AW246</f>
        <v>0</v>
      </c>
      <c r="AT246">
        <f>[1]time_series_covid19_confirmed_g!AY246-[1]time_series_covid19_confirmed_g!AX246</f>
        <v>0</v>
      </c>
      <c r="AU246">
        <f>[1]time_series_covid19_confirmed_g!AZ246-[1]time_series_covid19_confirmed_g!AY246</f>
        <v>0</v>
      </c>
      <c r="AV246">
        <f>[1]time_series_covid19_confirmed_g!BA246-[1]time_series_covid19_confirmed_g!AZ246</f>
        <v>0</v>
      </c>
      <c r="AW246">
        <f>[1]time_series_covid19_confirmed_g!BB246-[1]time_series_covid19_confirmed_g!BA246</f>
        <v>0</v>
      </c>
      <c r="AX246">
        <f>[1]time_series_covid19_confirmed_g!BC246-[1]time_series_covid19_confirmed_g!BB246</f>
        <v>0</v>
      </c>
      <c r="AY246">
        <f>[1]time_series_covid19_confirmed_g!BD246-[1]time_series_covid19_confirmed_g!BC246</f>
        <v>0</v>
      </c>
      <c r="AZ246">
        <f>[1]time_series_covid19_confirmed_g!BE246-[1]time_series_covid19_confirmed_g!BD246</f>
        <v>0</v>
      </c>
      <c r="BA246">
        <f>[1]time_series_covid19_confirmed_g!BF246-[1]time_series_covid19_confirmed_g!BE246</f>
        <v>0</v>
      </c>
      <c r="BB246">
        <f>[1]time_series_covid19_confirmed_g!BG246-[1]time_series_covid19_confirmed_g!BF246</f>
        <v>0</v>
      </c>
      <c r="BC246">
        <f>[1]time_series_covid19_confirmed_g!BH246-[1]time_series_covid19_confirmed_g!BG246</f>
        <v>0</v>
      </c>
      <c r="BD246">
        <f>[1]time_series_covid19_confirmed_g!BI246-[1]time_series_covid19_confirmed_g!BH246</f>
        <v>0</v>
      </c>
      <c r="BE246">
        <f>[1]time_series_covid19_confirmed_g!BJ246-[1]time_series_covid19_confirmed_g!BI246</f>
        <v>0</v>
      </c>
      <c r="BF246">
        <f>[1]time_series_covid19_confirmed_g!BK246-[1]time_series_covid19_confirmed_g!BJ246</f>
        <v>0</v>
      </c>
      <c r="BG246">
        <f>[1]time_series_covid19_confirmed_g!BL246-[1]time_series_covid19_confirmed_g!BK246</f>
        <v>0</v>
      </c>
      <c r="BH246">
        <f>[1]time_series_covid19_confirmed_g!BM246-[1]time_series_covid19_confirmed_g!BL246</f>
        <v>0</v>
      </c>
      <c r="BI246">
        <f>[1]time_series_covid19_confirmed_g!BN246-[1]time_series_covid19_confirmed_g!BM246</f>
        <v>0</v>
      </c>
      <c r="BJ246">
        <f>[1]time_series_covid19_confirmed_g!BO246-[1]time_series_covid19_confirmed_g!BN246</f>
        <v>0</v>
      </c>
      <c r="BK246">
        <f>[1]time_series_covid19_confirmed_g!BP246-[1]time_series_covid19_confirmed_g!BO246</f>
        <v>0</v>
      </c>
      <c r="BL246">
        <f>[1]time_series_covid19_confirmed_g!BQ246-[1]time_series_covid19_confirmed_g!BP246</f>
        <v>2</v>
      </c>
      <c r="BM246">
        <f>[1]time_series_covid19_confirmed_g!BR246-[1]time_series_covid19_confirmed_g!BQ246</f>
        <v>0</v>
      </c>
      <c r="BN246">
        <f>[1]time_series_covid19_confirmed_g!BS246-[1]time_series_covid19_confirmed_g!BR246</f>
        <v>0</v>
      </c>
      <c r="BO246">
        <f>[1]time_series_covid19_confirmed_g!BT246-[1]time_series_covid19_confirmed_g!BS246</f>
        <v>0</v>
      </c>
      <c r="BP246">
        <f>[1]time_series_covid19_confirmed_g!BU246-[1]time_series_covid19_confirmed_g!BT246</f>
        <v>0</v>
      </c>
      <c r="BQ246">
        <f>[1]time_series_covid19_confirmed_g!BV246-[1]time_series_covid19_confirmed_g!BU246</f>
        <v>5</v>
      </c>
      <c r="BR246">
        <f>[1]time_series_covid19_confirmed_g!BW246-[1]time_series_covid19_confirmed_g!BV246</f>
        <v>1</v>
      </c>
      <c r="BS246">
        <f>[1]time_series_covid19_confirmed_g!BX246-[1]time_series_covid19_confirmed_g!BW246</f>
        <v>0</v>
      </c>
      <c r="BT246">
        <f>[1]time_series_covid19_confirmed_g!BY246-[1]time_series_covid19_confirmed_g!BX246</f>
        <v>1</v>
      </c>
      <c r="BU246">
        <f>[1]time_series_covid19_confirmed_g!BZ246-[1]time_series_covid19_confirmed_g!BY246</f>
        <v>0</v>
      </c>
      <c r="BV246">
        <f>[1]time_series_covid19_confirmed_g!CA246-[1]time_series_covid19_confirmed_g!BZ246</f>
        <v>0</v>
      </c>
      <c r="BW246">
        <f>[1]time_series_covid19_confirmed_g!CB246-[1]time_series_covid19_confirmed_g!CA246</f>
        <v>1</v>
      </c>
      <c r="BX246">
        <f>[1]time_series_covid19_confirmed_g!CC246-[1]time_series_covid19_confirmed_g!CB246</f>
        <v>0</v>
      </c>
      <c r="BY246">
        <f>[1]time_series_covid19_confirmed_g!CD246-[1]time_series_covid19_confirmed_g!CC246</f>
        <v>1</v>
      </c>
      <c r="BZ246">
        <f>[1]time_series_covid19_confirmed_g!CE246-[1]time_series_covid19_confirmed_g!CD246</f>
        <v>0</v>
      </c>
      <c r="CA246">
        <f>[1]time_series_covid19_confirmed_g!CF246-[1]time_series_covid19_confirmed_g!CE246</f>
        <v>0</v>
      </c>
      <c r="CB246">
        <f>[1]time_series_covid19_confirmed_g!CG246-[1]time_series_covid19_confirmed_g!CF246</f>
        <v>1</v>
      </c>
      <c r="CC246">
        <f>[1]time_series_covid19_confirmed_g!CH246-[1]time_series_covid19_confirmed_g!CG246</f>
        <v>0</v>
      </c>
      <c r="CD246">
        <f>[1]time_series_covid19_confirmed_g!CI246-[1]time_series_covid19_confirmed_g!CH246</f>
        <v>0</v>
      </c>
      <c r="CE246">
        <f>[1]time_series_covid19_confirmed_g!CJ246-[1]time_series_covid19_confirmed_g!CI246</f>
        <v>0</v>
      </c>
      <c r="CF246">
        <f>[1]time_series_covid19_confirmed_g!CK246-[1]time_series_covid19_confirmed_g!CJ246</f>
        <v>2</v>
      </c>
      <c r="CG246">
        <f>[1]time_series_covid19_confirmed_g!CL246-[1]time_series_covid19_confirmed_g!CK246</f>
        <v>0</v>
      </c>
      <c r="CH246">
        <f>[1]time_series_covid19_confirmed_g!CM246-[1]time_series_covid19_confirmed_g!CL246</f>
        <v>0</v>
      </c>
      <c r="CI246">
        <f>[1]time_series_covid19_confirmed_g!CN246-[1]time_series_covid19_confirmed_g!CM246</f>
        <v>0</v>
      </c>
      <c r="CJ246">
        <f>[1]time_series_covid19_confirmed_g!CO246-[1]time_series_covid19_confirmed_g!CN246</f>
        <v>0</v>
      </c>
      <c r="CK246">
        <f>[1]time_series_covid19_confirmed_g!CP246-[1]time_series_covid19_confirmed_g!CO246</f>
        <v>0</v>
      </c>
      <c r="CL246">
        <f>[1]time_series_covid19_confirmed_g!CQ246-[1]time_series_covid19_confirmed_g!CP246</f>
        <v>1</v>
      </c>
      <c r="CM246">
        <f>[1]time_series_covid19_confirmed_g!CR246-[1]time_series_covid19_confirmed_g!CQ246</f>
        <v>0</v>
      </c>
      <c r="CN246">
        <f>[1]time_series_covid19_confirmed_g!CS246-[1]time_series_covid19_confirmed_g!CR246</f>
        <v>0</v>
      </c>
      <c r="CO246">
        <f>[1]time_series_covid19_confirmed_g!CT246-[1]time_series_covid19_confirmed_g!CS246</f>
        <v>0</v>
      </c>
      <c r="CP246">
        <f>[1]time_series_covid19_confirmed_g!CU246-[1]time_series_covid19_confirmed_g!CT246</f>
        <v>0</v>
      </c>
      <c r="CQ246">
        <f>[1]time_series_covid19_confirmed_g!CV246-[1]time_series_covid19_confirmed_g!CU246</f>
        <v>0</v>
      </c>
      <c r="CR246">
        <f>[1]time_series_covid19_confirmed_g!CW246-[1]time_series_covid19_confirmed_g!CV246</f>
        <v>0</v>
      </c>
      <c r="CS246">
        <f>[1]time_series_covid19_confirmed_g!CX246-[1]time_series_covid19_confirmed_g!CW246</f>
        <v>0</v>
      </c>
      <c r="CT246">
        <f>[1]time_series_covid19_confirmed_g!CY246-[1]time_series_covid19_confirmed_g!CX246</f>
        <v>0</v>
      </c>
      <c r="CU246">
        <f>[1]time_series_covid19_confirmed_g!CZ246-[1]time_series_covid19_confirmed_g!CY246</f>
        <v>0</v>
      </c>
      <c r="CV246">
        <f>[1]time_series_covid19_confirmed_g!DA246-[1]time_series_covid19_confirmed_g!CZ246</f>
        <v>0</v>
      </c>
      <c r="CW246">
        <f>[1]time_series_covid19_confirmed_g!DB246-[1]time_series_covid19_confirmed_g!DA246</f>
        <v>0</v>
      </c>
      <c r="CX246">
        <f>[1]time_series_covid19_confirmed_g!DC246-[1]time_series_covid19_confirmed_g!DB246</f>
        <v>0</v>
      </c>
      <c r="CY246">
        <f>[1]time_series_covid19_confirmed_g!DD246-[1]time_series_covid19_confirmed_g!DC246</f>
        <v>0</v>
      </c>
      <c r="CZ246">
        <f>[1]time_series_covid19_confirmed_g!DE246-[1]time_series_covid19_confirmed_g!DD246</f>
        <v>0</v>
      </c>
      <c r="DA246">
        <f>[1]time_series_covid19_confirmed_g!DF246-[1]time_series_covid19_confirmed_g!DE246</f>
        <v>0</v>
      </c>
      <c r="DB246">
        <f>[1]time_series_covid19_confirmed_g!DG246-[1]time_series_covid19_confirmed_g!DF246</f>
        <v>0</v>
      </c>
      <c r="DC246">
        <f>[1]time_series_covid19_confirmed_g!DH246-[1]time_series_covid19_confirmed_g!DG246</f>
        <v>0</v>
      </c>
      <c r="DD246">
        <f>[1]time_series_covid19_confirmed_g!DI246-[1]time_series_covid19_confirmed_g!DH246</f>
        <v>0</v>
      </c>
      <c r="DE246">
        <f>[1]time_series_covid19_confirmed_g!DJ246-[1]time_series_covid19_confirmed_g!DI246</f>
        <v>0</v>
      </c>
      <c r="DF246">
        <f>[1]time_series_covid19_confirmed_g!DK246-[1]time_series_covid19_confirmed_g!DJ246</f>
        <v>0</v>
      </c>
      <c r="DG246">
        <f>[1]time_series_covid19_confirmed_g!DL246-[1]time_series_covid19_confirmed_g!DK246</f>
        <v>0</v>
      </c>
      <c r="DH246">
        <f>[1]time_series_covid19_confirmed_g!DM246-[1]time_series_covid19_confirmed_g!DL246</f>
        <v>0</v>
      </c>
      <c r="DI246">
        <f>[1]time_series_covid19_confirmed_g!DN246-[1]time_series_covid19_confirmed_g!DM246</f>
        <v>0</v>
      </c>
      <c r="DJ246">
        <f>[1]time_series_covid19_confirmed_g!DO246-[1]time_series_covid19_confirmed_g!DN246</f>
        <v>0</v>
      </c>
      <c r="DK246">
        <f>[1]time_series_covid19_confirmed_g!DP246-[1]time_series_covid19_confirmed_g!DO246</f>
        <v>0</v>
      </c>
      <c r="DL246">
        <f>[1]time_series_covid19_confirmed_g!DQ246-[1]time_series_covid19_confirmed_g!DP246</f>
        <v>0</v>
      </c>
      <c r="DM246">
        <f>[1]time_series_covid19_confirmed_g!DR246-[1]time_series_covid19_confirmed_g!DQ246</f>
        <v>0</v>
      </c>
      <c r="DN246">
        <f>[1]time_series_covid19_confirmed_g!DS246-[1]time_series_covid19_confirmed_g!DR246</f>
        <v>0</v>
      </c>
      <c r="DO246">
        <f>[1]time_series_covid19_confirmed_g!DT246-[1]time_series_covid19_confirmed_g!DS246</f>
        <v>0</v>
      </c>
      <c r="DP246">
        <f>[1]time_series_covid19_confirmed_g!DU246-[1]time_series_covid19_confirmed_g!DT246</f>
        <v>0</v>
      </c>
      <c r="DQ246">
        <f>[1]time_series_covid19_confirmed_g!DV246-[1]time_series_covid19_confirmed_g!DU246</f>
        <v>0</v>
      </c>
      <c r="DR246">
        <f>[1]time_series_covid19_confirmed_g!DW246-[1]time_series_covid19_confirmed_g!DV246</f>
        <v>0</v>
      </c>
      <c r="DS246">
        <f>[1]time_series_covid19_confirmed_g!DX246-[1]time_series_covid19_confirmed_g!DW246</f>
        <v>0</v>
      </c>
      <c r="DT246">
        <f>[1]time_series_covid19_confirmed_g!DY246-[1]time_series_covid19_confirmed_g!DX246</f>
        <v>0</v>
      </c>
      <c r="DU246">
        <f>[1]time_series_covid19_confirmed_g!DZ246-[1]time_series_covid19_confirmed_g!DY246</f>
        <v>0</v>
      </c>
      <c r="DV246">
        <f>[1]time_series_covid19_confirmed_g!EA246-[1]time_series_covid19_confirmed_g!DZ246</f>
        <v>0</v>
      </c>
      <c r="DW246">
        <f>[1]time_series_covid19_confirmed_g!EB246-[1]time_series_covid19_confirmed_g!EA246</f>
        <v>0</v>
      </c>
      <c r="DX246">
        <f>[1]time_series_covid19_confirmed_g!EC246-[1]time_series_covid19_confirmed_g!EB246</f>
        <v>0</v>
      </c>
      <c r="DY246">
        <f>[1]time_series_covid19_confirmed_g!ED246-[1]time_series_covid19_confirmed_g!EC246</f>
        <v>0</v>
      </c>
      <c r="DZ246">
        <f>[1]time_series_covid19_confirmed_g!EE246-[1]time_series_covid19_confirmed_g!ED246</f>
        <v>0</v>
      </c>
      <c r="EA246">
        <f>[1]time_series_covid19_confirmed_g!EF246-[1]time_series_covid19_confirmed_g!EE246</f>
        <v>0</v>
      </c>
      <c r="EB246">
        <f>[1]time_series_covid19_confirmed_g!EG246-[1]time_series_covid19_confirmed_g!EF246</f>
        <v>0</v>
      </c>
      <c r="EC246">
        <f>[1]time_series_covid19_confirmed_g!EH246-[1]time_series_covid19_confirmed_g!EG246</f>
        <v>0</v>
      </c>
      <c r="ED246">
        <f>[1]time_series_covid19_confirmed_g!EI246-[1]time_series_covid19_confirmed_g!EH246</f>
        <v>0</v>
      </c>
      <c r="EE246">
        <f>[1]time_series_covid19_confirmed_g!EJ246-[1]time_series_covid19_confirmed_g!EI246</f>
        <v>0</v>
      </c>
      <c r="EF246">
        <f>[1]time_series_covid19_confirmed_g!EK246-[1]time_series_covid19_confirmed_g!EJ246</f>
        <v>0</v>
      </c>
      <c r="EG246">
        <f>[1]time_series_covid19_confirmed_g!EL246-[1]time_series_covid19_confirmed_g!EK246</f>
        <v>0</v>
      </c>
      <c r="EH246">
        <f>[1]time_series_covid19_confirmed_g!EM246-[1]time_series_covid19_confirmed_g!EL246</f>
        <v>0</v>
      </c>
      <c r="EI246">
        <f>[1]time_series_covid19_confirmed_g!EN246-[1]time_series_covid19_confirmed_g!EM246</f>
        <v>0</v>
      </c>
      <c r="EJ246">
        <f>[1]time_series_covid19_confirmed_g!EO246-[1]time_series_covid19_confirmed_g!EN246</f>
        <v>0</v>
      </c>
      <c r="EK246">
        <f>[1]time_series_covid19_confirmed_g!EP246-[1]time_series_covid19_confirmed_g!EO246</f>
        <v>0</v>
      </c>
      <c r="EL246">
        <f>[1]time_series_covid19_confirmed_g!EQ246-[1]time_series_covid19_confirmed_g!EP246</f>
        <v>0</v>
      </c>
      <c r="EM246">
        <f>[1]time_series_covid19_confirmed_g!ER246-[1]time_series_covid19_confirmed_g!EQ246</f>
        <v>0</v>
      </c>
      <c r="EN246">
        <f>[1]time_series_covid19_confirmed_g!ES246-[1]time_series_covid19_confirmed_g!ER246</f>
        <v>0</v>
      </c>
      <c r="EO246">
        <f>[1]time_series_covid19_confirmed_g!ET246-[1]time_series_covid19_confirmed_g!ES246</f>
        <v>0</v>
      </c>
      <c r="EP246">
        <f>[1]time_series_covid19_confirmed_g!EU246-[1]time_series_covid19_confirmed_g!ET246</f>
        <v>0</v>
      </c>
      <c r="EQ246">
        <f>[1]time_series_covid19_confirmed_g!EV246-[1]time_series_covid19_confirmed_g!EU246</f>
        <v>0</v>
      </c>
      <c r="ER246">
        <f t="shared" si="3"/>
        <v>15</v>
      </c>
    </row>
    <row r="247" spans="1:148">
      <c r="A247" t="s">
        <v>246</v>
      </c>
      <c r="B247">
        <f>[1]time_series_covid19_confirmed_g!G247-[1]time_series_covid19_confirmed_g!F247</f>
        <v>0</v>
      </c>
      <c r="C247">
        <f>[1]time_series_covid19_confirmed_g!H247-[1]time_series_covid19_confirmed_g!G247</f>
        <v>0</v>
      </c>
      <c r="D247">
        <f>[1]time_series_covid19_confirmed_g!I247-[1]time_series_covid19_confirmed_g!H247</f>
        <v>0</v>
      </c>
      <c r="E247">
        <f>[1]time_series_covid19_confirmed_g!J247-[1]time_series_covid19_confirmed_g!I247</f>
        <v>0</v>
      </c>
      <c r="F247">
        <f>[1]time_series_covid19_confirmed_g!K247-[1]time_series_covid19_confirmed_g!J247</f>
        <v>0</v>
      </c>
      <c r="G247">
        <f>[1]time_series_covid19_confirmed_g!L247-[1]time_series_covid19_confirmed_g!K247</f>
        <v>0</v>
      </c>
      <c r="H247">
        <f>[1]time_series_covid19_confirmed_g!M247-[1]time_series_covid19_confirmed_g!L247</f>
        <v>0</v>
      </c>
      <c r="I247">
        <f>[1]time_series_covid19_confirmed_g!N247-[1]time_series_covid19_confirmed_g!M247</f>
        <v>0</v>
      </c>
      <c r="J247">
        <f>[1]time_series_covid19_confirmed_g!O247-[1]time_series_covid19_confirmed_g!N247</f>
        <v>0</v>
      </c>
      <c r="K247">
        <f>[1]time_series_covid19_confirmed_g!P247-[1]time_series_covid19_confirmed_g!O247</f>
        <v>0</v>
      </c>
      <c r="L247">
        <f>[1]time_series_covid19_confirmed_g!Q247-[1]time_series_covid19_confirmed_g!P247</f>
        <v>0</v>
      </c>
      <c r="M247">
        <f>[1]time_series_covid19_confirmed_g!R247-[1]time_series_covid19_confirmed_g!Q247</f>
        <v>0</v>
      </c>
      <c r="N247">
        <f>[1]time_series_covid19_confirmed_g!S247-[1]time_series_covid19_confirmed_g!R247</f>
        <v>0</v>
      </c>
      <c r="O247">
        <f>[1]time_series_covid19_confirmed_g!T247-[1]time_series_covid19_confirmed_g!S247</f>
        <v>0</v>
      </c>
      <c r="P247">
        <f>[1]time_series_covid19_confirmed_g!U247-[1]time_series_covid19_confirmed_g!T247</f>
        <v>0</v>
      </c>
      <c r="Q247">
        <f>[1]time_series_covid19_confirmed_g!V247-[1]time_series_covid19_confirmed_g!U247</f>
        <v>0</v>
      </c>
      <c r="R247">
        <f>[1]time_series_covid19_confirmed_g!W247-[1]time_series_covid19_confirmed_g!V247</f>
        <v>0</v>
      </c>
      <c r="S247">
        <f>[1]time_series_covid19_confirmed_g!X247-[1]time_series_covid19_confirmed_g!W247</f>
        <v>0</v>
      </c>
      <c r="T247">
        <f>[1]time_series_covid19_confirmed_g!Y247-[1]time_series_covid19_confirmed_g!X247</f>
        <v>0</v>
      </c>
      <c r="U247">
        <f>[1]time_series_covid19_confirmed_g!Z247-[1]time_series_covid19_confirmed_g!Y247</f>
        <v>0</v>
      </c>
      <c r="V247">
        <f>[1]time_series_covid19_confirmed_g!AA247-[1]time_series_covid19_confirmed_g!Z247</f>
        <v>0</v>
      </c>
      <c r="W247">
        <f>[1]time_series_covid19_confirmed_g!AB247-[1]time_series_covid19_confirmed_g!AA247</f>
        <v>0</v>
      </c>
      <c r="X247">
        <f>[1]time_series_covid19_confirmed_g!AC247-[1]time_series_covid19_confirmed_g!AB247</f>
        <v>0</v>
      </c>
      <c r="Y247">
        <f>[1]time_series_covid19_confirmed_g!AD247-[1]time_series_covid19_confirmed_g!AC247</f>
        <v>0</v>
      </c>
      <c r="Z247">
        <f>[1]time_series_covid19_confirmed_g!AE247-[1]time_series_covid19_confirmed_g!AD247</f>
        <v>0</v>
      </c>
      <c r="AA247">
        <f>[1]time_series_covid19_confirmed_g!AF247-[1]time_series_covid19_confirmed_g!AE247</f>
        <v>0</v>
      </c>
      <c r="AB247">
        <f>[1]time_series_covid19_confirmed_g!AG247-[1]time_series_covid19_confirmed_g!AF247</f>
        <v>0</v>
      </c>
      <c r="AC247">
        <f>[1]time_series_covid19_confirmed_g!AH247-[1]time_series_covid19_confirmed_g!AG247</f>
        <v>0</v>
      </c>
      <c r="AD247">
        <f>[1]time_series_covid19_confirmed_g!AI247-[1]time_series_covid19_confirmed_g!AH247</f>
        <v>0</v>
      </c>
      <c r="AE247">
        <f>[1]time_series_covid19_confirmed_g!AJ247-[1]time_series_covid19_confirmed_g!AI247</f>
        <v>0</v>
      </c>
      <c r="AF247">
        <f>[1]time_series_covid19_confirmed_g!AK247-[1]time_series_covid19_confirmed_g!AJ247</f>
        <v>0</v>
      </c>
      <c r="AG247">
        <f>[1]time_series_covid19_confirmed_g!AL247-[1]time_series_covid19_confirmed_g!AK247</f>
        <v>0</v>
      </c>
      <c r="AH247">
        <f>[1]time_series_covid19_confirmed_g!AM247-[1]time_series_covid19_confirmed_g!AL247</f>
        <v>0</v>
      </c>
      <c r="AI247">
        <f>[1]time_series_covid19_confirmed_g!AN247-[1]time_series_covid19_confirmed_g!AM247</f>
        <v>0</v>
      </c>
      <c r="AJ247">
        <f>[1]time_series_covid19_confirmed_g!AO247-[1]time_series_covid19_confirmed_g!AN247</f>
        <v>0</v>
      </c>
      <c r="AK247">
        <f>[1]time_series_covid19_confirmed_g!AP247-[1]time_series_covid19_confirmed_g!AO247</f>
        <v>0</v>
      </c>
      <c r="AL247">
        <f>[1]time_series_covid19_confirmed_g!AQ247-[1]time_series_covid19_confirmed_g!AP247</f>
        <v>0</v>
      </c>
      <c r="AM247">
        <f>[1]time_series_covid19_confirmed_g!AR247-[1]time_series_covid19_confirmed_g!AQ247</f>
        <v>0</v>
      </c>
      <c r="AN247">
        <f>[1]time_series_covid19_confirmed_g!AS247-[1]time_series_covid19_confirmed_g!AR247</f>
        <v>0</v>
      </c>
      <c r="AO247">
        <f>[1]time_series_covid19_confirmed_g!AT247-[1]time_series_covid19_confirmed_g!AS247</f>
        <v>0</v>
      </c>
      <c r="AP247">
        <f>[1]time_series_covid19_confirmed_g!AU247-[1]time_series_covid19_confirmed_g!AT247</f>
        <v>0</v>
      </c>
      <c r="AQ247">
        <f>[1]time_series_covid19_confirmed_g!AV247-[1]time_series_covid19_confirmed_g!AU247</f>
        <v>0</v>
      </c>
      <c r="AR247">
        <f>[1]time_series_covid19_confirmed_g!AW247-[1]time_series_covid19_confirmed_g!AV247</f>
        <v>0</v>
      </c>
      <c r="AS247">
        <f>[1]time_series_covid19_confirmed_g!AX247-[1]time_series_covid19_confirmed_g!AW247</f>
        <v>0</v>
      </c>
      <c r="AT247">
        <f>[1]time_series_covid19_confirmed_g!AY247-[1]time_series_covid19_confirmed_g!AX247</f>
        <v>0</v>
      </c>
      <c r="AU247">
        <f>[1]time_series_covid19_confirmed_g!AZ247-[1]time_series_covid19_confirmed_g!AY247</f>
        <v>0</v>
      </c>
      <c r="AV247">
        <f>[1]time_series_covid19_confirmed_g!BA247-[1]time_series_covid19_confirmed_g!AZ247</f>
        <v>0</v>
      </c>
      <c r="AW247">
        <f>[1]time_series_covid19_confirmed_g!BB247-[1]time_series_covid19_confirmed_g!BA247</f>
        <v>0</v>
      </c>
      <c r="AX247">
        <f>[1]time_series_covid19_confirmed_g!BC247-[1]time_series_covid19_confirmed_g!BB247</f>
        <v>0</v>
      </c>
      <c r="AY247">
        <f>[1]time_series_covid19_confirmed_g!BD247-[1]time_series_covid19_confirmed_g!BC247</f>
        <v>0</v>
      </c>
      <c r="AZ247">
        <f>[1]time_series_covid19_confirmed_g!BE247-[1]time_series_covid19_confirmed_g!BD247</f>
        <v>0</v>
      </c>
      <c r="BA247">
        <f>[1]time_series_covid19_confirmed_g!BF247-[1]time_series_covid19_confirmed_g!BE247</f>
        <v>0</v>
      </c>
      <c r="BB247">
        <f>[1]time_series_covid19_confirmed_g!BG247-[1]time_series_covid19_confirmed_g!BF247</f>
        <v>0</v>
      </c>
      <c r="BC247">
        <f>[1]time_series_covid19_confirmed_g!BH247-[1]time_series_covid19_confirmed_g!BG247</f>
        <v>0</v>
      </c>
      <c r="BD247">
        <f>[1]time_series_covid19_confirmed_g!BI247-[1]time_series_covid19_confirmed_g!BH247</f>
        <v>0</v>
      </c>
      <c r="BE247">
        <f>[1]time_series_covid19_confirmed_g!BJ247-[1]time_series_covid19_confirmed_g!BI247</f>
        <v>0</v>
      </c>
      <c r="BF247">
        <f>[1]time_series_covid19_confirmed_g!BK247-[1]time_series_covid19_confirmed_g!BJ247</f>
        <v>0</v>
      </c>
      <c r="BG247">
        <f>[1]time_series_covid19_confirmed_g!BL247-[1]time_series_covid19_confirmed_g!BK247</f>
        <v>0</v>
      </c>
      <c r="BH247">
        <f>[1]time_series_covid19_confirmed_g!BM247-[1]time_series_covid19_confirmed_g!BL247</f>
        <v>0</v>
      </c>
      <c r="BI247">
        <f>[1]time_series_covid19_confirmed_g!BN247-[1]time_series_covid19_confirmed_g!BM247</f>
        <v>0</v>
      </c>
      <c r="BJ247">
        <f>[1]time_series_covid19_confirmed_g!BO247-[1]time_series_covid19_confirmed_g!BN247</f>
        <v>0</v>
      </c>
      <c r="BK247">
        <f>[1]time_series_covid19_confirmed_g!BP247-[1]time_series_covid19_confirmed_g!BO247</f>
        <v>0</v>
      </c>
      <c r="BL247">
        <f>[1]time_series_covid19_confirmed_g!BQ247-[1]time_series_covid19_confirmed_g!BP247</f>
        <v>0</v>
      </c>
      <c r="BM247">
        <f>[1]time_series_covid19_confirmed_g!BR247-[1]time_series_covid19_confirmed_g!BQ247</f>
        <v>1</v>
      </c>
      <c r="BN247">
        <f>[1]time_series_covid19_confirmed_g!BS247-[1]time_series_covid19_confirmed_g!BR247</f>
        <v>0</v>
      </c>
      <c r="BO247">
        <f>[1]time_series_covid19_confirmed_g!BT247-[1]time_series_covid19_confirmed_g!BS247</f>
        <v>0</v>
      </c>
      <c r="BP247">
        <f>[1]time_series_covid19_confirmed_g!BU247-[1]time_series_covid19_confirmed_g!BT247</f>
        <v>0</v>
      </c>
      <c r="BQ247">
        <f>[1]time_series_covid19_confirmed_g!BV247-[1]time_series_covid19_confirmed_g!BU247</f>
        <v>0</v>
      </c>
      <c r="BR247">
        <f>[1]time_series_covid19_confirmed_g!BW247-[1]time_series_covid19_confirmed_g!BV247</f>
        <v>0</v>
      </c>
      <c r="BS247">
        <f>[1]time_series_covid19_confirmed_g!BX247-[1]time_series_covid19_confirmed_g!BW247</f>
        <v>1</v>
      </c>
      <c r="BT247">
        <f>[1]time_series_covid19_confirmed_g!BY247-[1]time_series_covid19_confirmed_g!BX247</f>
        <v>0</v>
      </c>
      <c r="BU247">
        <f>[1]time_series_covid19_confirmed_g!BZ247-[1]time_series_covid19_confirmed_g!BY247</f>
        <v>0</v>
      </c>
      <c r="BV247">
        <f>[1]time_series_covid19_confirmed_g!CA247-[1]time_series_covid19_confirmed_g!BZ247</f>
        <v>2</v>
      </c>
      <c r="BW247">
        <f>[1]time_series_covid19_confirmed_g!CB247-[1]time_series_covid19_confirmed_g!CA247</f>
        <v>0</v>
      </c>
      <c r="BX247">
        <f>[1]time_series_covid19_confirmed_g!CC247-[1]time_series_covid19_confirmed_g!CB247</f>
        <v>1</v>
      </c>
      <c r="BY247">
        <f>[1]time_series_covid19_confirmed_g!CD247-[1]time_series_covid19_confirmed_g!CC247</f>
        <v>0</v>
      </c>
      <c r="BZ247">
        <f>[1]time_series_covid19_confirmed_g!CE247-[1]time_series_covid19_confirmed_g!CD247</f>
        <v>0</v>
      </c>
      <c r="CA247">
        <f>[1]time_series_covid19_confirmed_g!CF247-[1]time_series_covid19_confirmed_g!CE247</f>
        <v>0</v>
      </c>
      <c r="CB247">
        <f>[1]time_series_covid19_confirmed_g!CG247-[1]time_series_covid19_confirmed_g!CF247</f>
        <v>0</v>
      </c>
      <c r="CC247">
        <f>[1]time_series_covid19_confirmed_g!CH247-[1]time_series_covid19_confirmed_g!CG247</f>
        <v>0</v>
      </c>
      <c r="CD247">
        <f>[1]time_series_covid19_confirmed_g!CI247-[1]time_series_covid19_confirmed_g!CH247</f>
        <v>0</v>
      </c>
      <c r="CE247">
        <f>[1]time_series_covid19_confirmed_g!CJ247-[1]time_series_covid19_confirmed_g!CI247</f>
        <v>0</v>
      </c>
      <c r="CF247">
        <f>[1]time_series_covid19_confirmed_g!CK247-[1]time_series_covid19_confirmed_g!CJ247</f>
        <v>0</v>
      </c>
      <c r="CG247">
        <f>[1]time_series_covid19_confirmed_g!CL247-[1]time_series_covid19_confirmed_g!CK247</f>
        <v>0</v>
      </c>
      <c r="CH247">
        <f>[1]time_series_covid19_confirmed_g!CM247-[1]time_series_covid19_confirmed_g!CL247</f>
        <v>0</v>
      </c>
      <c r="CI247">
        <f>[1]time_series_covid19_confirmed_g!CN247-[1]time_series_covid19_confirmed_g!CM247</f>
        <v>0</v>
      </c>
      <c r="CJ247">
        <f>[1]time_series_covid19_confirmed_g!CO247-[1]time_series_covid19_confirmed_g!CN247</f>
        <v>0</v>
      </c>
      <c r="CK247">
        <f>[1]time_series_covid19_confirmed_g!CP247-[1]time_series_covid19_confirmed_g!CO247</f>
        <v>0</v>
      </c>
      <c r="CL247">
        <f>[1]time_series_covid19_confirmed_g!CQ247-[1]time_series_covid19_confirmed_g!CP247</f>
        <v>0</v>
      </c>
      <c r="CM247">
        <f>[1]time_series_covid19_confirmed_g!CR247-[1]time_series_covid19_confirmed_g!CQ247</f>
        <v>0</v>
      </c>
      <c r="CN247">
        <f>[1]time_series_covid19_confirmed_g!CS247-[1]time_series_covid19_confirmed_g!CR247</f>
        <v>0</v>
      </c>
      <c r="CO247">
        <f>[1]time_series_covid19_confirmed_g!CT247-[1]time_series_covid19_confirmed_g!CS247</f>
        <v>0</v>
      </c>
      <c r="CP247">
        <f>[1]time_series_covid19_confirmed_g!CU247-[1]time_series_covid19_confirmed_g!CT247</f>
        <v>0</v>
      </c>
      <c r="CQ247">
        <f>[1]time_series_covid19_confirmed_g!CV247-[1]time_series_covid19_confirmed_g!CU247</f>
        <v>0</v>
      </c>
      <c r="CR247">
        <f>[1]time_series_covid19_confirmed_g!CW247-[1]time_series_covid19_confirmed_g!CV247</f>
        <v>0</v>
      </c>
      <c r="CS247">
        <f>[1]time_series_covid19_confirmed_g!CX247-[1]time_series_covid19_confirmed_g!CW247</f>
        <v>0</v>
      </c>
      <c r="CT247">
        <f>[1]time_series_covid19_confirmed_g!CY247-[1]time_series_covid19_confirmed_g!CX247</f>
        <v>0</v>
      </c>
      <c r="CU247">
        <f>[1]time_series_covid19_confirmed_g!CZ247-[1]time_series_covid19_confirmed_g!CY247</f>
        <v>0</v>
      </c>
      <c r="CV247">
        <f>[1]time_series_covid19_confirmed_g!DA247-[1]time_series_covid19_confirmed_g!CZ247</f>
        <v>0</v>
      </c>
      <c r="CW247">
        <f>[1]time_series_covid19_confirmed_g!DB247-[1]time_series_covid19_confirmed_g!DA247</f>
        <v>0</v>
      </c>
      <c r="CX247">
        <f>[1]time_series_covid19_confirmed_g!DC247-[1]time_series_covid19_confirmed_g!DB247</f>
        <v>0</v>
      </c>
      <c r="CY247">
        <f>[1]time_series_covid19_confirmed_g!DD247-[1]time_series_covid19_confirmed_g!DC247</f>
        <v>0</v>
      </c>
      <c r="CZ247">
        <f>[1]time_series_covid19_confirmed_g!DE247-[1]time_series_covid19_confirmed_g!DD247</f>
        <v>0</v>
      </c>
      <c r="DA247">
        <f>[1]time_series_covid19_confirmed_g!DF247-[1]time_series_covid19_confirmed_g!DE247</f>
        <v>0</v>
      </c>
      <c r="DB247">
        <f>[1]time_series_covid19_confirmed_g!DG247-[1]time_series_covid19_confirmed_g!DF247</f>
        <v>0</v>
      </c>
      <c r="DC247">
        <f>[1]time_series_covid19_confirmed_g!DH247-[1]time_series_covid19_confirmed_g!DG247</f>
        <v>0</v>
      </c>
      <c r="DD247">
        <f>[1]time_series_covid19_confirmed_g!DI247-[1]time_series_covid19_confirmed_g!DH247</f>
        <v>0</v>
      </c>
      <c r="DE247">
        <f>[1]time_series_covid19_confirmed_g!DJ247-[1]time_series_covid19_confirmed_g!DI247</f>
        <v>0</v>
      </c>
      <c r="DF247">
        <f>[1]time_series_covid19_confirmed_g!DK247-[1]time_series_covid19_confirmed_g!DJ247</f>
        <v>0</v>
      </c>
      <c r="DG247">
        <f>[1]time_series_covid19_confirmed_g!DL247-[1]time_series_covid19_confirmed_g!DK247</f>
        <v>0</v>
      </c>
      <c r="DH247">
        <f>[1]time_series_covid19_confirmed_g!DM247-[1]time_series_covid19_confirmed_g!DL247</f>
        <v>0</v>
      </c>
      <c r="DI247">
        <f>[1]time_series_covid19_confirmed_g!DN247-[1]time_series_covid19_confirmed_g!DM247</f>
        <v>0</v>
      </c>
      <c r="DJ247">
        <f>[1]time_series_covid19_confirmed_g!DO247-[1]time_series_covid19_confirmed_g!DN247</f>
        <v>0</v>
      </c>
      <c r="DK247">
        <f>[1]time_series_covid19_confirmed_g!DP247-[1]time_series_covid19_confirmed_g!DO247</f>
        <v>0</v>
      </c>
      <c r="DL247">
        <f>[1]time_series_covid19_confirmed_g!DQ247-[1]time_series_covid19_confirmed_g!DP247</f>
        <v>0</v>
      </c>
      <c r="DM247">
        <f>[1]time_series_covid19_confirmed_g!DR247-[1]time_series_covid19_confirmed_g!DQ247</f>
        <v>0</v>
      </c>
      <c r="DN247">
        <f>[1]time_series_covid19_confirmed_g!DS247-[1]time_series_covid19_confirmed_g!DR247</f>
        <v>0</v>
      </c>
      <c r="DO247">
        <f>[1]time_series_covid19_confirmed_g!DT247-[1]time_series_covid19_confirmed_g!DS247</f>
        <v>0</v>
      </c>
      <c r="DP247">
        <f>[1]time_series_covid19_confirmed_g!DU247-[1]time_series_covid19_confirmed_g!DT247</f>
        <v>0</v>
      </c>
      <c r="DQ247">
        <f>[1]time_series_covid19_confirmed_g!DV247-[1]time_series_covid19_confirmed_g!DU247</f>
        <v>0</v>
      </c>
      <c r="DR247">
        <f>[1]time_series_covid19_confirmed_g!DW247-[1]time_series_covid19_confirmed_g!DV247</f>
        <v>0</v>
      </c>
      <c r="DS247">
        <f>[1]time_series_covid19_confirmed_g!DX247-[1]time_series_covid19_confirmed_g!DW247</f>
        <v>0</v>
      </c>
      <c r="DT247">
        <f>[1]time_series_covid19_confirmed_g!DY247-[1]time_series_covid19_confirmed_g!DX247</f>
        <v>0</v>
      </c>
      <c r="DU247">
        <f>[1]time_series_covid19_confirmed_g!DZ247-[1]time_series_covid19_confirmed_g!DY247</f>
        <v>0</v>
      </c>
      <c r="DV247">
        <f>[1]time_series_covid19_confirmed_g!EA247-[1]time_series_covid19_confirmed_g!DZ247</f>
        <v>0</v>
      </c>
      <c r="DW247">
        <f>[1]time_series_covid19_confirmed_g!EB247-[1]time_series_covid19_confirmed_g!EA247</f>
        <v>0</v>
      </c>
      <c r="DX247">
        <f>[1]time_series_covid19_confirmed_g!EC247-[1]time_series_covid19_confirmed_g!EB247</f>
        <v>0</v>
      </c>
      <c r="DY247">
        <f>[1]time_series_covid19_confirmed_g!ED247-[1]time_series_covid19_confirmed_g!EC247</f>
        <v>0</v>
      </c>
      <c r="DZ247">
        <f>[1]time_series_covid19_confirmed_g!EE247-[1]time_series_covid19_confirmed_g!ED247</f>
        <v>0</v>
      </c>
      <c r="EA247">
        <f>[1]time_series_covid19_confirmed_g!EF247-[1]time_series_covid19_confirmed_g!EE247</f>
        <v>0</v>
      </c>
      <c r="EB247">
        <f>[1]time_series_covid19_confirmed_g!EG247-[1]time_series_covid19_confirmed_g!EF247</f>
        <v>0</v>
      </c>
      <c r="EC247">
        <f>[1]time_series_covid19_confirmed_g!EH247-[1]time_series_covid19_confirmed_g!EG247</f>
        <v>0</v>
      </c>
      <c r="ED247">
        <f>[1]time_series_covid19_confirmed_g!EI247-[1]time_series_covid19_confirmed_g!EH247</f>
        <v>0</v>
      </c>
      <c r="EE247">
        <f>[1]time_series_covid19_confirmed_g!EJ247-[1]time_series_covid19_confirmed_g!EI247</f>
        <v>0</v>
      </c>
      <c r="EF247">
        <f>[1]time_series_covid19_confirmed_g!EK247-[1]time_series_covid19_confirmed_g!EJ247</f>
        <v>0</v>
      </c>
      <c r="EG247">
        <f>[1]time_series_covid19_confirmed_g!EL247-[1]time_series_covid19_confirmed_g!EK247</f>
        <v>0</v>
      </c>
      <c r="EH247">
        <f>[1]time_series_covid19_confirmed_g!EM247-[1]time_series_covid19_confirmed_g!EL247</f>
        <v>0</v>
      </c>
      <c r="EI247">
        <f>[1]time_series_covid19_confirmed_g!EN247-[1]time_series_covid19_confirmed_g!EM247</f>
        <v>0</v>
      </c>
      <c r="EJ247">
        <f>[1]time_series_covid19_confirmed_g!EO247-[1]time_series_covid19_confirmed_g!EN247</f>
        <v>0</v>
      </c>
      <c r="EK247">
        <f>[1]time_series_covid19_confirmed_g!EP247-[1]time_series_covid19_confirmed_g!EO247</f>
        <v>0</v>
      </c>
      <c r="EL247">
        <f>[1]time_series_covid19_confirmed_g!EQ247-[1]time_series_covid19_confirmed_g!EP247</f>
        <v>0</v>
      </c>
      <c r="EM247">
        <f>[1]time_series_covid19_confirmed_g!ER247-[1]time_series_covid19_confirmed_g!EQ247</f>
        <v>0</v>
      </c>
      <c r="EN247">
        <f>[1]time_series_covid19_confirmed_g!ES247-[1]time_series_covid19_confirmed_g!ER247</f>
        <v>0</v>
      </c>
      <c r="EO247">
        <f>[1]time_series_covid19_confirmed_g!ET247-[1]time_series_covid19_confirmed_g!ES247</f>
        <v>0</v>
      </c>
      <c r="EP247">
        <f>[1]time_series_covid19_confirmed_g!EU247-[1]time_series_covid19_confirmed_g!ET247</f>
        <v>0</v>
      </c>
      <c r="EQ247">
        <f>[1]time_series_covid19_confirmed_g!EV247-[1]time_series_covid19_confirmed_g!EU247</f>
        <v>0</v>
      </c>
      <c r="ER247" s="2">
        <f t="shared" si="3"/>
        <v>5</v>
      </c>
    </row>
    <row r="248" spans="1:148">
      <c r="A248" t="s">
        <v>247</v>
      </c>
      <c r="B248">
        <f>[1]time_series_covid19_confirmed_g!G248-[1]time_series_covid19_confirmed_g!F248</f>
        <v>0</v>
      </c>
      <c r="C248">
        <f>[1]time_series_covid19_confirmed_g!H248-[1]time_series_covid19_confirmed_g!G248</f>
        <v>0</v>
      </c>
      <c r="D248">
        <f>[1]time_series_covid19_confirmed_g!I248-[1]time_series_covid19_confirmed_g!H248</f>
        <v>0</v>
      </c>
      <c r="E248">
        <f>[1]time_series_covid19_confirmed_g!J248-[1]time_series_covid19_confirmed_g!I248</f>
        <v>0</v>
      </c>
      <c r="F248">
        <f>[1]time_series_covid19_confirmed_g!K248-[1]time_series_covid19_confirmed_g!J248</f>
        <v>0</v>
      </c>
      <c r="G248">
        <f>[1]time_series_covid19_confirmed_g!L248-[1]time_series_covid19_confirmed_g!K248</f>
        <v>0</v>
      </c>
      <c r="H248">
        <f>[1]time_series_covid19_confirmed_g!M248-[1]time_series_covid19_confirmed_g!L248</f>
        <v>0</v>
      </c>
      <c r="I248">
        <f>[1]time_series_covid19_confirmed_g!N248-[1]time_series_covid19_confirmed_g!M248</f>
        <v>0</v>
      </c>
      <c r="J248">
        <f>[1]time_series_covid19_confirmed_g!O248-[1]time_series_covid19_confirmed_g!N248</f>
        <v>0</v>
      </c>
      <c r="K248">
        <f>[1]time_series_covid19_confirmed_g!P248-[1]time_series_covid19_confirmed_g!O248</f>
        <v>0</v>
      </c>
      <c r="L248">
        <f>[1]time_series_covid19_confirmed_g!Q248-[1]time_series_covid19_confirmed_g!P248</f>
        <v>0</v>
      </c>
      <c r="M248">
        <f>[1]time_series_covid19_confirmed_g!R248-[1]time_series_covid19_confirmed_g!Q248</f>
        <v>0</v>
      </c>
      <c r="N248">
        <f>[1]time_series_covid19_confirmed_g!S248-[1]time_series_covid19_confirmed_g!R248</f>
        <v>0</v>
      </c>
      <c r="O248">
        <f>[1]time_series_covid19_confirmed_g!T248-[1]time_series_covid19_confirmed_g!S248</f>
        <v>0</v>
      </c>
      <c r="P248">
        <f>[1]time_series_covid19_confirmed_g!U248-[1]time_series_covid19_confirmed_g!T248</f>
        <v>0</v>
      </c>
      <c r="Q248">
        <f>[1]time_series_covid19_confirmed_g!V248-[1]time_series_covid19_confirmed_g!U248</f>
        <v>0</v>
      </c>
      <c r="R248">
        <f>[1]time_series_covid19_confirmed_g!W248-[1]time_series_covid19_confirmed_g!V248</f>
        <v>0</v>
      </c>
      <c r="S248">
        <f>[1]time_series_covid19_confirmed_g!X248-[1]time_series_covid19_confirmed_g!W248</f>
        <v>0</v>
      </c>
      <c r="T248">
        <f>[1]time_series_covid19_confirmed_g!Y248-[1]time_series_covid19_confirmed_g!X248</f>
        <v>0</v>
      </c>
      <c r="U248">
        <f>[1]time_series_covid19_confirmed_g!Z248-[1]time_series_covid19_confirmed_g!Y248</f>
        <v>0</v>
      </c>
      <c r="V248">
        <f>[1]time_series_covid19_confirmed_g!AA248-[1]time_series_covid19_confirmed_g!Z248</f>
        <v>0</v>
      </c>
      <c r="W248">
        <f>[1]time_series_covid19_confirmed_g!AB248-[1]time_series_covid19_confirmed_g!AA248</f>
        <v>0</v>
      </c>
      <c r="X248">
        <f>[1]time_series_covid19_confirmed_g!AC248-[1]time_series_covid19_confirmed_g!AB248</f>
        <v>0</v>
      </c>
      <c r="Y248">
        <f>[1]time_series_covid19_confirmed_g!AD248-[1]time_series_covid19_confirmed_g!AC248</f>
        <v>0</v>
      </c>
      <c r="Z248">
        <f>[1]time_series_covid19_confirmed_g!AE248-[1]time_series_covid19_confirmed_g!AD248</f>
        <v>0</v>
      </c>
      <c r="AA248">
        <f>[1]time_series_covid19_confirmed_g!AF248-[1]time_series_covid19_confirmed_g!AE248</f>
        <v>0</v>
      </c>
      <c r="AB248">
        <f>[1]time_series_covid19_confirmed_g!AG248-[1]time_series_covid19_confirmed_g!AF248</f>
        <v>0</v>
      </c>
      <c r="AC248">
        <f>[1]time_series_covid19_confirmed_g!AH248-[1]time_series_covid19_confirmed_g!AG248</f>
        <v>0</v>
      </c>
      <c r="AD248">
        <f>[1]time_series_covid19_confirmed_g!AI248-[1]time_series_covid19_confirmed_g!AH248</f>
        <v>0</v>
      </c>
      <c r="AE248">
        <f>[1]time_series_covid19_confirmed_g!AJ248-[1]time_series_covid19_confirmed_g!AI248</f>
        <v>0</v>
      </c>
      <c r="AF248">
        <f>[1]time_series_covid19_confirmed_g!AK248-[1]time_series_covid19_confirmed_g!AJ248</f>
        <v>0</v>
      </c>
      <c r="AG248">
        <f>[1]time_series_covid19_confirmed_g!AL248-[1]time_series_covid19_confirmed_g!AK248</f>
        <v>0</v>
      </c>
      <c r="AH248">
        <f>[1]time_series_covid19_confirmed_g!AM248-[1]time_series_covid19_confirmed_g!AL248</f>
        <v>0</v>
      </c>
      <c r="AI248">
        <f>[1]time_series_covid19_confirmed_g!AN248-[1]time_series_covid19_confirmed_g!AM248</f>
        <v>0</v>
      </c>
      <c r="AJ248">
        <f>[1]time_series_covid19_confirmed_g!AO248-[1]time_series_covid19_confirmed_g!AN248</f>
        <v>0</v>
      </c>
      <c r="AK248">
        <f>[1]time_series_covid19_confirmed_g!AP248-[1]time_series_covid19_confirmed_g!AO248</f>
        <v>0</v>
      </c>
      <c r="AL248">
        <f>[1]time_series_covid19_confirmed_g!AQ248-[1]time_series_covid19_confirmed_g!AP248</f>
        <v>0</v>
      </c>
      <c r="AM248">
        <f>[1]time_series_covid19_confirmed_g!AR248-[1]time_series_covid19_confirmed_g!AQ248</f>
        <v>0</v>
      </c>
      <c r="AN248">
        <f>[1]time_series_covid19_confirmed_g!AS248-[1]time_series_covid19_confirmed_g!AR248</f>
        <v>0</v>
      </c>
      <c r="AO248">
        <f>[1]time_series_covid19_confirmed_g!AT248-[1]time_series_covid19_confirmed_g!AS248</f>
        <v>0</v>
      </c>
      <c r="AP248">
        <f>[1]time_series_covid19_confirmed_g!AU248-[1]time_series_covid19_confirmed_g!AT248</f>
        <v>0</v>
      </c>
      <c r="AQ248">
        <f>[1]time_series_covid19_confirmed_g!AV248-[1]time_series_covid19_confirmed_g!AU248</f>
        <v>0</v>
      </c>
      <c r="AR248">
        <f>[1]time_series_covid19_confirmed_g!AW248-[1]time_series_covid19_confirmed_g!AV248</f>
        <v>0</v>
      </c>
      <c r="AS248">
        <f>[1]time_series_covid19_confirmed_g!AX248-[1]time_series_covid19_confirmed_g!AW248</f>
        <v>0</v>
      </c>
      <c r="AT248">
        <f>[1]time_series_covid19_confirmed_g!AY248-[1]time_series_covid19_confirmed_g!AX248</f>
        <v>0</v>
      </c>
      <c r="AU248">
        <f>[1]time_series_covid19_confirmed_g!AZ248-[1]time_series_covid19_confirmed_g!AY248</f>
        <v>0</v>
      </c>
      <c r="AV248">
        <f>[1]time_series_covid19_confirmed_g!BA248-[1]time_series_covid19_confirmed_g!AZ248</f>
        <v>0</v>
      </c>
      <c r="AW248">
        <f>[1]time_series_covid19_confirmed_g!BB248-[1]time_series_covid19_confirmed_g!BA248</f>
        <v>0</v>
      </c>
      <c r="AX248">
        <f>[1]time_series_covid19_confirmed_g!BC248-[1]time_series_covid19_confirmed_g!BB248</f>
        <v>0</v>
      </c>
      <c r="AY248">
        <f>[1]time_series_covid19_confirmed_g!BD248-[1]time_series_covid19_confirmed_g!BC248</f>
        <v>0</v>
      </c>
      <c r="AZ248">
        <f>[1]time_series_covid19_confirmed_g!BE248-[1]time_series_covid19_confirmed_g!BD248</f>
        <v>0</v>
      </c>
      <c r="BA248">
        <f>[1]time_series_covid19_confirmed_g!BF248-[1]time_series_covid19_confirmed_g!BE248</f>
        <v>0</v>
      </c>
      <c r="BB248">
        <f>[1]time_series_covid19_confirmed_g!BG248-[1]time_series_covid19_confirmed_g!BF248</f>
        <v>0</v>
      </c>
      <c r="BC248">
        <f>[1]time_series_covid19_confirmed_g!BH248-[1]time_series_covid19_confirmed_g!BG248</f>
        <v>0</v>
      </c>
      <c r="BD248">
        <f>[1]time_series_covid19_confirmed_g!BI248-[1]time_series_covid19_confirmed_g!BH248</f>
        <v>0</v>
      </c>
      <c r="BE248">
        <f>[1]time_series_covid19_confirmed_g!BJ248-[1]time_series_covid19_confirmed_g!BI248</f>
        <v>0</v>
      </c>
      <c r="BF248">
        <f>[1]time_series_covid19_confirmed_g!BK248-[1]time_series_covid19_confirmed_g!BJ248</f>
        <v>0</v>
      </c>
      <c r="BG248">
        <f>[1]time_series_covid19_confirmed_g!BL248-[1]time_series_covid19_confirmed_g!BK248</f>
        <v>0</v>
      </c>
      <c r="BH248">
        <f>[1]time_series_covid19_confirmed_g!BM248-[1]time_series_covid19_confirmed_g!BL248</f>
        <v>0</v>
      </c>
      <c r="BI248">
        <f>[1]time_series_covid19_confirmed_g!BN248-[1]time_series_covid19_confirmed_g!BM248</f>
        <v>0</v>
      </c>
      <c r="BJ248">
        <f>[1]time_series_covid19_confirmed_g!BO248-[1]time_series_covid19_confirmed_g!BN248</f>
        <v>0</v>
      </c>
      <c r="BK248">
        <f>[1]time_series_covid19_confirmed_g!BP248-[1]time_series_covid19_confirmed_g!BO248</f>
        <v>0</v>
      </c>
      <c r="BL248">
        <f>[1]time_series_covid19_confirmed_g!BQ248-[1]time_series_covid19_confirmed_g!BP248</f>
        <v>0</v>
      </c>
      <c r="BM248">
        <f>[1]time_series_covid19_confirmed_g!BR248-[1]time_series_covid19_confirmed_g!BQ248</f>
        <v>3</v>
      </c>
      <c r="BN248">
        <f>[1]time_series_covid19_confirmed_g!BS248-[1]time_series_covid19_confirmed_g!BR248</f>
        <v>0</v>
      </c>
      <c r="BO248">
        <f>[1]time_series_covid19_confirmed_g!BT248-[1]time_series_covid19_confirmed_g!BS248</f>
        <v>1</v>
      </c>
      <c r="BP248">
        <f>[1]time_series_covid19_confirmed_g!BU248-[1]time_series_covid19_confirmed_g!BT248</f>
        <v>0</v>
      </c>
      <c r="BQ248">
        <f>[1]time_series_covid19_confirmed_g!BV248-[1]time_series_covid19_confirmed_g!BU248</f>
        <v>0</v>
      </c>
      <c r="BR248">
        <f>[1]time_series_covid19_confirmed_g!BW248-[1]time_series_covid19_confirmed_g!BV248</f>
        <v>1</v>
      </c>
      <c r="BS248">
        <f>[1]time_series_covid19_confirmed_g!BX248-[1]time_series_covid19_confirmed_g!BW248</f>
        <v>0</v>
      </c>
      <c r="BT248">
        <f>[1]time_series_covid19_confirmed_g!BY248-[1]time_series_covid19_confirmed_g!BX248</f>
        <v>1</v>
      </c>
      <c r="BU248">
        <f>[1]time_series_covid19_confirmed_g!BZ248-[1]time_series_covid19_confirmed_g!BY248</f>
        <v>0</v>
      </c>
      <c r="BV248">
        <f>[1]time_series_covid19_confirmed_g!CA248-[1]time_series_covid19_confirmed_g!BZ248</f>
        <v>0</v>
      </c>
      <c r="BW248">
        <f>[1]time_series_covid19_confirmed_g!CB248-[1]time_series_covid19_confirmed_g!CA248</f>
        <v>0</v>
      </c>
      <c r="BX248">
        <f>[1]time_series_covid19_confirmed_g!CC248-[1]time_series_covid19_confirmed_g!CB248</f>
        <v>0</v>
      </c>
      <c r="BY248">
        <f>[1]time_series_covid19_confirmed_g!CD248-[1]time_series_covid19_confirmed_g!CC248</f>
        <v>1</v>
      </c>
      <c r="BZ248">
        <f>[1]time_series_covid19_confirmed_g!CE248-[1]time_series_covid19_confirmed_g!CD248</f>
        <v>0</v>
      </c>
      <c r="CA248">
        <f>[1]time_series_covid19_confirmed_g!CF248-[1]time_series_covid19_confirmed_g!CE248</f>
        <v>0</v>
      </c>
      <c r="CB248">
        <f>[1]time_series_covid19_confirmed_g!CG248-[1]time_series_covid19_confirmed_g!CF248</f>
        <v>1</v>
      </c>
      <c r="CC248">
        <f>[1]time_series_covid19_confirmed_g!CH248-[1]time_series_covid19_confirmed_g!CG248</f>
        <v>0</v>
      </c>
      <c r="CD248">
        <f>[1]time_series_covid19_confirmed_g!CI248-[1]time_series_covid19_confirmed_g!CH248</f>
        <v>0</v>
      </c>
      <c r="CE248">
        <f>[1]time_series_covid19_confirmed_g!CJ248-[1]time_series_covid19_confirmed_g!CI248</f>
        <v>0</v>
      </c>
      <c r="CF248">
        <f>[1]time_series_covid19_confirmed_g!CK248-[1]time_series_covid19_confirmed_g!CJ248</f>
        <v>0</v>
      </c>
      <c r="CG248">
        <f>[1]time_series_covid19_confirmed_g!CL248-[1]time_series_covid19_confirmed_g!CK248</f>
        <v>0</v>
      </c>
      <c r="CH248">
        <f>[1]time_series_covid19_confirmed_g!CM248-[1]time_series_covid19_confirmed_g!CL248</f>
        <v>0</v>
      </c>
      <c r="CI248">
        <f>[1]time_series_covid19_confirmed_g!CN248-[1]time_series_covid19_confirmed_g!CM248</f>
        <v>0</v>
      </c>
      <c r="CJ248">
        <f>[1]time_series_covid19_confirmed_g!CO248-[1]time_series_covid19_confirmed_g!CN248</f>
        <v>1</v>
      </c>
      <c r="CK248">
        <f>[1]time_series_covid19_confirmed_g!CP248-[1]time_series_covid19_confirmed_g!CO248</f>
        <v>0</v>
      </c>
      <c r="CL248">
        <f>[1]time_series_covid19_confirmed_g!CQ248-[1]time_series_covid19_confirmed_g!CP248</f>
        <v>2</v>
      </c>
      <c r="CM248">
        <f>[1]time_series_covid19_confirmed_g!CR248-[1]time_series_covid19_confirmed_g!CQ248</f>
        <v>0</v>
      </c>
      <c r="CN248">
        <f>[1]time_series_covid19_confirmed_g!CS248-[1]time_series_covid19_confirmed_g!CR248</f>
        <v>0</v>
      </c>
      <c r="CO248">
        <f>[1]time_series_covid19_confirmed_g!CT248-[1]time_series_covid19_confirmed_g!CS248</f>
        <v>0</v>
      </c>
      <c r="CP248">
        <f>[1]time_series_covid19_confirmed_g!CU248-[1]time_series_covid19_confirmed_g!CT248</f>
        <v>0</v>
      </c>
      <c r="CQ248">
        <f>[1]time_series_covid19_confirmed_g!CV248-[1]time_series_covid19_confirmed_g!CU248</f>
        <v>0</v>
      </c>
      <c r="CR248">
        <f>[1]time_series_covid19_confirmed_g!CW248-[1]time_series_covid19_confirmed_g!CV248</f>
        <v>0</v>
      </c>
      <c r="CS248">
        <f>[1]time_series_covid19_confirmed_g!CX248-[1]time_series_covid19_confirmed_g!CW248</f>
        <v>0</v>
      </c>
      <c r="CT248">
        <f>[1]time_series_covid19_confirmed_g!CY248-[1]time_series_covid19_confirmed_g!CX248</f>
        <v>0</v>
      </c>
      <c r="CU248">
        <f>[1]time_series_covid19_confirmed_g!CZ248-[1]time_series_covid19_confirmed_g!CY248</f>
        <v>0</v>
      </c>
      <c r="CV248">
        <f>[1]time_series_covid19_confirmed_g!DA248-[1]time_series_covid19_confirmed_g!CZ248</f>
        <v>0</v>
      </c>
      <c r="CW248">
        <f>[1]time_series_covid19_confirmed_g!DB248-[1]time_series_covid19_confirmed_g!DA248</f>
        <v>0</v>
      </c>
      <c r="CX248">
        <f>[1]time_series_covid19_confirmed_g!DC248-[1]time_series_covid19_confirmed_g!DB248</f>
        <v>0</v>
      </c>
      <c r="CY248">
        <f>[1]time_series_covid19_confirmed_g!DD248-[1]time_series_covid19_confirmed_g!DC248</f>
        <v>0</v>
      </c>
      <c r="CZ248">
        <f>[1]time_series_covid19_confirmed_g!DE248-[1]time_series_covid19_confirmed_g!DD248</f>
        <v>0</v>
      </c>
      <c r="DA248">
        <f>[1]time_series_covid19_confirmed_g!DF248-[1]time_series_covid19_confirmed_g!DE248</f>
        <v>0</v>
      </c>
      <c r="DB248">
        <f>[1]time_series_covid19_confirmed_g!DG248-[1]time_series_covid19_confirmed_g!DF248</f>
        <v>0</v>
      </c>
      <c r="DC248">
        <f>[1]time_series_covid19_confirmed_g!DH248-[1]time_series_covid19_confirmed_g!DG248</f>
        <v>0</v>
      </c>
      <c r="DD248">
        <f>[1]time_series_covid19_confirmed_g!DI248-[1]time_series_covid19_confirmed_g!DH248</f>
        <v>0</v>
      </c>
      <c r="DE248">
        <f>[1]time_series_covid19_confirmed_g!DJ248-[1]time_series_covid19_confirmed_g!DI248</f>
        <v>0</v>
      </c>
      <c r="DF248">
        <f>[1]time_series_covid19_confirmed_g!DK248-[1]time_series_covid19_confirmed_g!DJ248</f>
        <v>0</v>
      </c>
      <c r="DG248">
        <f>[1]time_series_covid19_confirmed_g!DL248-[1]time_series_covid19_confirmed_g!DK248</f>
        <v>0</v>
      </c>
      <c r="DH248">
        <f>[1]time_series_covid19_confirmed_g!DM248-[1]time_series_covid19_confirmed_g!DL248</f>
        <v>0</v>
      </c>
      <c r="DI248">
        <f>[1]time_series_covid19_confirmed_g!DN248-[1]time_series_covid19_confirmed_g!DM248</f>
        <v>0</v>
      </c>
      <c r="DJ248">
        <f>[1]time_series_covid19_confirmed_g!DO248-[1]time_series_covid19_confirmed_g!DN248</f>
        <v>0</v>
      </c>
      <c r="DK248">
        <f>[1]time_series_covid19_confirmed_g!DP248-[1]time_series_covid19_confirmed_g!DO248</f>
        <v>0</v>
      </c>
      <c r="DL248">
        <f>[1]time_series_covid19_confirmed_g!DQ248-[1]time_series_covid19_confirmed_g!DP248</f>
        <v>0</v>
      </c>
      <c r="DM248">
        <f>[1]time_series_covid19_confirmed_g!DR248-[1]time_series_covid19_confirmed_g!DQ248</f>
        <v>0</v>
      </c>
      <c r="DN248">
        <f>[1]time_series_covid19_confirmed_g!DS248-[1]time_series_covid19_confirmed_g!DR248</f>
        <v>0</v>
      </c>
      <c r="DO248">
        <f>[1]time_series_covid19_confirmed_g!DT248-[1]time_series_covid19_confirmed_g!DS248</f>
        <v>0</v>
      </c>
      <c r="DP248">
        <f>[1]time_series_covid19_confirmed_g!DU248-[1]time_series_covid19_confirmed_g!DT248</f>
        <v>0</v>
      </c>
      <c r="DQ248">
        <f>[1]time_series_covid19_confirmed_g!DV248-[1]time_series_covid19_confirmed_g!DU248</f>
        <v>0</v>
      </c>
      <c r="DR248">
        <f>[1]time_series_covid19_confirmed_g!DW248-[1]time_series_covid19_confirmed_g!DV248</f>
        <v>0</v>
      </c>
      <c r="DS248">
        <f>[1]time_series_covid19_confirmed_g!DX248-[1]time_series_covid19_confirmed_g!DW248</f>
        <v>0</v>
      </c>
      <c r="DT248">
        <f>[1]time_series_covid19_confirmed_g!DY248-[1]time_series_covid19_confirmed_g!DX248</f>
        <v>0</v>
      </c>
      <c r="DU248">
        <f>[1]time_series_covid19_confirmed_g!DZ248-[1]time_series_covid19_confirmed_g!DY248</f>
        <v>0</v>
      </c>
      <c r="DV248">
        <f>[1]time_series_covid19_confirmed_g!EA248-[1]time_series_covid19_confirmed_g!DZ248</f>
        <v>0</v>
      </c>
      <c r="DW248">
        <f>[1]time_series_covid19_confirmed_g!EB248-[1]time_series_covid19_confirmed_g!EA248</f>
        <v>0</v>
      </c>
      <c r="DX248">
        <f>[1]time_series_covid19_confirmed_g!EC248-[1]time_series_covid19_confirmed_g!EB248</f>
        <v>0</v>
      </c>
      <c r="DY248">
        <f>[1]time_series_covid19_confirmed_g!ED248-[1]time_series_covid19_confirmed_g!EC248</f>
        <v>0</v>
      </c>
      <c r="DZ248">
        <f>[1]time_series_covid19_confirmed_g!EE248-[1]time_series_covid19_confirmed_g!ED248</f>
        <v>0</v>
      </c>
      <c r="EA248">
        <f>[1]time_series_covid19_confirmed_g!EF248-[1]time_series_covid19_confirmed_g!EE248</f>
        <v>0</v>
      </c>
      <c r="EB248">
        <f>[1]time_series_covid19_confirmed_g!EG248-[1]time_series_covid19_confirmed_g!EF248</f>
        <v>0</v>
      </c>
      <c r="EC248">
        <f>[1]time_series_covid19_confirmed_g!EH248-[1]time_series_covid19_confirmed_g!EG248</f>
        <v>0</v>
      </c>
      <c r="ED248">
        <f>[1]time_series_covid19_confirmed_g!EI248-[1]time_series_covid19_confirmed_g!EH248</f>
        <v>0</v>
      </c>
      <c r="EE248">
        <f>[1]time_series_covid19_confirmed_g!EJ248-[1]time_series_covid19_confirmed_g!EI248</f>
        <v>0</v>
      </c>
      <c r="EF248">
        <f>[1]time_series_covid19_confirmed_g!EK248-[1]time_series_covid19_confirmed_g!EJ248</f>
        <v>0</v>
      </c>
      <c r="EG248">
        <f>[1]time_series_covid19_confirmed_g!EL248-[1]time_series_covid19_confirmed_g!EK248</f>
        <v>0</v>
      </c>
      <c r="EH248">
        <f>[1]time_series_covid19_confirmed_g!EM248-[1]time_series_covid19_confirmed_g!EL248</f>
        <v>0</v>
      </c>
      <c r="EI248">
        <f>[1]time_series_covid19_confirmed_g!EN248-[1]time_series_covid19_confirmed_g!EM248</f>
        <v>0</v>
      </c>
      <c r="EJ248">
        <f>[1]time_series_covid19_confirmed_g!EO248-[1]time_series_covid19_confirmed_g!EN248</f>
        <v>0</v>
      </c>
      <c r="EK248">
        <f>[1]time_series_covid19_confirmed_g!EP248-[1]time_series_covid19_confirmed_g!EO248</f>
        <v>0</v>
      </c>
      <c r="EL248">
        <f>[1]time_series_covid19_confirmed_g!EQ248-[1]time_series_covid19_confirmed_g!EP248</f>
        <v>0</v>
      </c>
      <c r="EM248">
        <f>[1]time_series_covid19_confirmed_g!ER248-[1]time_series_covid19_confirmed_g!EQ248</f>
        <v>0</v>
      </c>
      <c r="EN248">
        <f>[1]time_series_covid19_confirmed_g!ES248-[1]time_series_covid19_confirmed_g!ER248</f>
        <v>0</v>
      </c>
      <c r="EO248">
        <f>[1]time_series_covid19_confirmed_g!ET248-[1]time_series_covid19_confirmed_g!ES248</f>
        <v>0</v>
      </c>
      <c r="EP248">
        <f>[1]time_series_covid19_confirmed_g!EU248-[1]time_series_covid19_confirmed_g!ET248</f>
        <v>0</v>
      </c>
      <c r="EQ248">
        <f>[1]time_series_covid19_confirmed_g!EV248-[1]time_series_covid19_confirmed_g!EU248</f>
        <v>0</v>
      </c>
      <c r="ER248" s="2">
        <f t="shared" si="3"/>
        <v>11</v>
      </c>
    </row>
    <row r="249" spans="1:148">
      <c r="A249" t="s">
        <v>248</v>
      </c>
      <c r="B249">
        <f>[1]time_series_covid19_confirmed_g!G249-[1]time_series_covid19_confirmed_g!F249</f>
        <v>0</v>
      </c>
      <c r="C249">
        <f>[1]time_series_covid19_confirmed_g!H249-[1]time_series_covid19_confirmed_g!G249</f>
        <v>0</v>
      </c>
      <c r="D249">
        <f>[1]time_series_covid19_confirmed_g!I249-[1]time_series_covid19_confirmed_g!H249</f>
        <v>0</v>
      </c>
      <c r="E249">
        <f>[1]time_series_covid19_confirmed_g!J249-[1]time_series_covid19_confirmed_g!I249</f>
        <v>0</v>
      </c>
      <c r="F249">
        <f>[1]time_series_covid19_confirmed_g!K249-[1]time_series_covid19_confirmed_g!J249</f>
        <v>0</v>
      </c>
      <c r="G249">
        <f>[1]time_series_covid19_confirmed_g!L249-[1]time_series_covid19_confirmed_g!K249</f>
        <v>0</v>
      </c>
      <c r="H249">
        <f>[1]time_series_covid19_confirmed_g!M249-[1]time_series_covid19_confirmed_g!L249</f>
        <v>0</v>
      </c>
      <c r="I249">
        <f>[1]time_series_covid19_confirmed_g!N249-[1]time_series_covid19_confirmed_g!M249</f>
        <v>0</v>
      </c>
      <c r="J249">
        <f>[1]time_series_covid19_confirmed_g!O249-[1]time_series_covid19_confirmed_g!N249</f>
        <v>0</v>
      </c>
      <c r="K249">
        <f>[1]time_series_covid19_confirmed_g!P249-[1]time_series_covid19_confirmed_g!O249</f>
        <v>0</v>
      </c>
      <c r="L249">
        <f>[1]time_series_covid19_confirmed_g!Q249-[1]time_series_covid19_confirmed_g!P249</f>
        <v>0</v>
      </c>
      <c r="M249">
        <f>[1]time_series_covid19_confirmed_g!R249-[1]time_series_covid19_confirmed_g!Q249</f>
        <v>0</v>
      </c>
      <c r="N249">
        <f>[1]time_series_covid19_confirmed_g!S249-[1]time_series_covid19_confirmed_g!R249</f>
        <v>0</v>
      </c>
      <c r="O249">
        <f>[1]time_series_covid19_confirmed_g!T249-[1]time_series_covid19_confirmed_g!S249</f>
        <v>0</v>
      </c>
      <c r="P249">
        <f>[1]time_series_covid19_confirmed_g!U249-[1]time_series_covid19_confirmed_g!T249</f>
        <v>0</v>
      </c>
      <c r="Q249">
        <f>[1]time_series_covid19_confirmed_g!V249-[1]time_series_covid19_confirmed_g!U249</f>
        <v>0</v>
      </c>
      <c r="R249">
        <f>[1]time_series_covid19_confirmed_g!W249-[1]time_series_covid19_confirmed_g!V249</f>
        <v>0</v>
      </c>
      <c r="S249">
        <f>[1]time_series_covid19_confirmed_g!X249-[1]time_series_covid19_confirmed_g!W249</f>
        <v>0</v>
      </c>
      <c r="T249">
        <f>[1]time_series_covid19_confirmed_g!Y249-[1]time_series_covid19_confirmed_g!X249</f>
        <v>0</v>
      </c>
      <c r="U249">
        <f>[1]time_series_covid19_confirmed_g!Z249-[1]time_series_covid19_confirmed_g!Y249</f>
        <v>0</v>
      </c>
      <c r="V249">
        <f>[1]time_series_covid19_confirmed_g!AA249-[1]time_series_covid19_confirmed_g!Z249</f>
        <v>0</v>
      </c>
      <c r="W249">
        <f>[1]time_series_covid19_confirmed_g!AB249-[1]time_series_covid19_confirmed_g!AA249</f>
        <v>0</v>
      </c>
      <c r="X249">
        <f>[1]time_series_covid19_confirmed_g!AC249-[1]time_series_covid19_confirmed_g!AB249</f>
        <v>0</v>
      </c>
      <c r="Y249">
        <f>[1]time_series_covid19_confirmed_g!AD249-[1]time_series_covid19_confirmed_g!AC249</f>
        <v>0</v>
      </c>
      <c r="Z249">
        <f>[1]time_series_covid19_confirmed_g!AE249-[1]time_series_covid19_confirmed_g!AD249</f>
        <v>0</v>
      </c>
      <c r="AA249">
        <f>[1]time_series_covid19_confirmed_g!AF249-[1]time_series_covid19_confirmed_g!AE249</f>
        <v>0</v>
      </c>
      <c r="AB249">
        <f>[1]time_series_covid19_confirmed_g!AG249-[1]time_series_covid19_confirmed_g!AF249</f>
        <v>0</v>
      </c>
      <c r="AC249">
        <f>[1]time_series_covid19_confirmed_g!AH249-[1]time_series_covid19_confirmed_g!AG249</f>
        <v>0</v>
      </c>
      <c r="AD249">
        <f>[1]time_series_covid19_confirmed_g!AI249-[1]time_series_covid19_confirmed_g!AH249</f>
        <v>0</v>
      </c>
      <c r="AE249">
        <f>[1]time_series_covid19_confirmed_g!AJ249-[1]time_series_covid19_confirmed_g!AI249</f>
        <v>0</v>
      </c>
      <c r="AF249">
        <f>[1]time_series_covid19_confirmed_g!AK249-[1]time_series_covid19_confirmed_g!AJ249</f>
        <v>0</v>
      </c>
      <c r="AG249">
        <f>[1]time_series_covid19_confirmed_g!AL249-[1]time_series_covid19_confirmed_g!AK249</f>
        <v>0</v>
      </c>
      <c r="AH249">
        <f>[1]time_series_covid19_confirmed_g!AM249-[1]time_series_covid19_confirmed_g!AL249</f>
        <v>0</v>
      </c>
      <c r="AI249">
        <f>[1]time_series_covid19_confirmed_g!AN249-[1]time_series_covid19_confirmed_g!AM249</f>
        <v>0</v>
      </c>
      <c r="AJ249">
        <f>[1]time_series_covid19_confirmed_g!AO249-[1]time_series_covid19_confirmed_g!AN249</f>
        <v>0</v>
      </c>
      <c r="AK249">
        <f>[1]time_series_covid19_confirmed_g!AP249-[1]time_series_covid19_confirmed_g!AO249</f>
        <v>0</v>
      </c>
      <c r="AL249">
        <f>[1]time_series_covid19_confirmed_g!AQ249-[1]time_series_covid19_confirmed_g!AP249</f>
        <v>0</v>
      </c>
      <c r="AM249">
        <f>[1]time_series_covid19_confirmed_g!AR249-[1]time_series_covid19_confirmed_g!AQ249</f>
        <v>0</v>
      </c>
      <c r="AN249">
        <f>[1]time_series_covid19_confirmed_g!AS249-[1]time_series_covid19_confirmed_g!AR249</f>
        <v>0</v>
      </c>
      <c r="AO249">
        <f>[1]time_series_covid19_confirmed_g!AT249-[1]time_series_covid19_confirmed_g!AS249</f>
        <v>0</v>
      </c>
      <c r="AP249">
        <f>[1]time_series_covid19_confirmed_g!AU249-[1]time_series_covid19_confirmed_g!AT249</f>
        <v>0</v>
      </c>
      <c r="AQ249">
        <f>[1]time_series_covid19_confirmed_g!AV249-[1]time_series_covid19_confirmed_g!AU249</f>
        <v>0</v>
      </c>
      <c r="AR249">
        <f>[1]time_series_covid19_confirmed_g!AW249-[1]time_series_covid19_confirmed_g!AV249</f>
        <v>0</v>
      </c>
      <c r="AS249">
        <f>[1]time_series_covid19_confirmed_g!AX249-[1]time_series_covid19_confirmed_g!AW249</f>
        <v>0</v>
      </c>
      <c r="AT249">
        <f>[1]time_series_covid19_confirmed_g!AY249-[1]time_series_covid19_confirmed_g!AX249</f>
        <v>0</v>
      </c>
      <c r="AU249">
        <f>[1]time_series_covid19_confirmed_g!AZ249-[1]time_series_covid19_confirmed_g!AY249</f>
        <v>0</v>
      </c>
      <c r="AV249">
        <f>[1]time_series_covid19_confirmed_g!BA249-[1]time_series_covid19_confirmed_g!AZ249</f>
        <v>0</v>
      </c>
      <c r="AW249">
        <f>[1]time_series_covid19_confirmed_g!BB249-[1]time_series_covid19_confirmed_g!BA249</f>
        <v>0</v>
      </c>
      <c r="AX249">
        <f>[1]time_series_covid19_confirmed_g!BC249-[1]time_series_covid19_confirmed_g!BB249</f>
        <v>0</v>
      </c>
      <c r="AY249">
        <f>[1]time_series_covid19_confirmed_g!BD249-[1]time_series_covid19_confirmed_g!BC249</f>
        <v>0</v>
      </c>
      <c r="AZ249">
        <f>[1]time_series_covid19_confirmed_g!BE249-[1]time_series_covid19_confirmed_g!BD249</f>
        <v>0</v>
      </c>
      <c r="BA249">
        <f>[1]time_series_covid19_confirmed_g!BF249-[1]time_series_covid19_confirmed_g!BE249</f>
        <v>0</v>
      </c>
      <c r="BB249">
        <f>[1]time_series_covid19_confirmed_g!BG249-[1]time_series_covid19_confirmed_g!BF249</f>
        <v>0</v>
      </c>
      <c r="BC249">
        <f>[1]time_series_covid19_confirmed_g!BH249-[1]time_series_covid19_confirmed_g!BG249</f>
        <v>0</v>
      </c>
      <c r="BD249">
        <f>[1]time_series_covid19_confirmed_g!BI249-[1]time_series_covid19_confirmed_g!BH249</f>
        <v>0</v>
      </c>
      <c r="BE249">
        <f>[1]time_series_covid19_confirmed_g!BJ249-[1]time_series_covid19_confirmed_g!BI249</f>
        <v>0</v>
      </c>
      <c r="BF249">
        <f>[1]time_series_covid19_confirmed_g!BK249-[1]time_series_covid19_confirmed_g!BJ249</f>
        <v>0</v>
      </c>
      <c r="BG249">
        <f>[1]time_series_covid19_confirmed_g!BL249-[1]time_series_covid19_confirmed_g!BK249</f>
        <v>0</v>
      </c>
      <c r="BH249">
        <f>[1]time_series_covid19_confirmed_g!BM249-[1]time_series_covid19_confirmed_g!BL249</f>
        <v>0</v>
      </c>
      <c r="BI249">
        <f>[1]time_series_covid19_confirmed_g!BN249-[1]time_series_covid19_confirmed_g!BM249</f>
        <v>0</v>
      </c>
      <c r="BJ249">
        <f>[1]time_series_covid19_confirmed_g!BO249-[1]time_series_covid19_confirmed_g!BN249</f>
        <v>0</v>
      </c>
      <c r="BK249">
        <f>[1]time_series_covid19_confirmed_g!BP249-[1]time_series_covid19_confirmed_g!BO249</f>
        <v>0</v>
      </c>
      <c r="BL249">
        <f>[1]time_series_covid19_confirmed_g!BQ249-[1]time_series_covid19_confirmed_g!BP249</f>
        <v>0</v>
      </c>
      <c r="BM249">
        <f>[1]time_series_covid19_confirmed_g!BR249-[1]time_series_covid19_confirmed_g!BQ249</f>
        <v>71</v>
      </c>
      <c r="BN249">
        <f>[1]time_series_covid19_confirmed_g!BS249-[1]time_series_covid19_confirmed_g!BR249</f>
        <v>15</v>
      </c>
      <c r="BO249">
        <f>[1]time_series_covid19_confirmed_g!BT249-[1]time_series_covid19_confirmed_g!BS249</f>
        <v>5</v>
      </c>
      <c r="BP249">
        <f>[1]time_series_covid19_confirmed_g!BU249-[1]time_series_covid19_confirmed_g!BT249</f>
        <v>3</v>
      </c>
      <c r="BQ249">
        <f>[1]time_series_covid19_confirmed_g!BV249-[1]time_series_covid19_confirmed_g!BU249</f>
        <v>0</v>
      </c>
      <c r="BR249">
        <f>[1]time_series_covid19_confirmed_g!BW249-[1]time_series_covid19_confirmed_g!BV249</f>
        <v>18</v>
      </c>
      <c r="BS249">
        <f>[1]time_series_covid19_confirmed_g!BX249-[1]time_series_covid19_confirmed_g!BW249</f>
        <v>13</v>
      </c>
      <c r="BT249">
        <f>[1]time_series_covid19_confirmed_g!BY249-[1]time_series_covid19_confirmed_g!BX249</f>
        <v>0</v>
      </c>
      <c r="BU249">
        <f>[1]time_series_covid19_confirmed_g!BZ249-[1]time_series_covid19_confirmed_g!BY249</f>
        <v>1</v>
      </c>
      <c r="BV249">
        <f>[1]time_series_covid19_confirmed_g!CA249-[1]time_series_covid19_confirmed_g!BZ249</f>
        <v>9</v>
      </c>
      <c r="BW249">
        <f>[1]time_series_covid19_confirmed_g!CB249-[1]time_series_covid19_confirmed_g!CA249</f>
        <v>10</v>
      </c>
      <c r="BX249">
        <f>[1]time_series_covid19_confirmed_g!CC249-[1]time_series_covid19_confirmed_g!CB249</f>
        <v>0</v>
      </c>
      <c r="BY249">
        <f>[1]time_series_covid19_confirmed_g!CD249-[1]time_series_covid19_confirmed_g!CC249</f>
        <v>25</v>
      </c>
      <c r="BZ249">
        <f>[1]time_series_covid19_confirmed_g!CE249-[1]time_series_covid19_confirmed_g!CD249</f>
        <v>14</v>
      </c>
      <c r="CA249">
        <f>[1]time_series_covid19_confirmed_g!CF249-[1]time_series_covid19_confirmed_g!CE249</f>
        <v>0</v>
      </c>
      <c r="CB249">
        <f>[1]time_series_covid19_confirmed_g!CG249-[1]time_series_covid19_confirmed_g!CF249</f>
        <v>66</v>
      </c>
      <c r="CC249">
        <f>[1]time_series_covid19_confirmed_g!CH249-[1]time_series_covid19_confirmed_g!CG249</f>
        <v>33</v>
      </c>
      <c r="CD249">
        <f>[1]time_series_covid19_confirmed_g!CI249-[1]time_series_covid19_confirmed_g!CH249</f>
        <v>0</v>
      </c>
      <c r="CE249">
        <f>[1]time_series_covid19_confirmed_g!CJ249-[1]time_series_covid19_confirmed_g!CI249</f>
        <v>0</v>
      </c>
      <c r="CF249">
        <f>[1]time_series_covid19_confirmed_g!CK249-[1]time_series_covid19_confirmed_g!CJ249</f>
        <v>104</v>
      </c>
      <c r="CG249">
        <f>[1]time_series_covid19_confirmed_g!CL249-[1]time_series_covid19_confirmed_g!CK249</f>
        <v>0</v>
      </c>
      <c r="CH249">
        <f>[1]time_series_covid19_confirmed_g!CM249-[1]time_series_covid19_confirmed_g!CL249</f>
        <v>62</v>
      </c>
      <c r="CI249">
        <f>[1]time_series_covid19_confirmed_g!CN249-[1]time_series_covid19_confirmed_g!CM249</f>
        <v>31</v>
      </c>
      <c r="CJ249">
        <f>[1]time_series_covid19_confirmed_g!CO249-[1]time_series_covid19_confirmed_g!CN249</f>
        <v>30</v>
      </c>
      <c r="CK249">
        <f>[1]time_series_covid19_confirmed_g!CP249-[1]time_series_covid19_confirmed_g!CO249</f>
        <v>51</v>
      </c>
      <c r="CL249">
        <f>[1]time_series_covid19_confirmed_g!CQ249-[1]time_series_covid19_confirmed_g!CP249</f>
        <v>37</v>
      </c>
      <c r="CM249">
        <f>[1]time_series_covid19_confirmed_g!CR249-[1]time_series_covid19_confirmed_g!CQ249</f>
        <v>6</v>
      </c>
      <c r="CN249">
        <f>[1]time_series_covid19_confirmed_g!CS249-[1]time_series_covid19_confirmed_g!CR249</f>
        <v>26</v>
      </c>
      <c r="CO249">
        <f>[1]time_series_covid19_confirmed_g!CT249-[1]time_series_covid19_confirmed_g!CS249</f>
        <v>39</v>
      </c>
      <c r="CP249">
        <f>[1]time_series_covid19_confirmed_g!CU249-[1]time_series_covid19_confirmed_g!CT249</f>
        <v>34</v>
      </c>
      <c r="CQ249">
        <f>[1]time_series_covid19_confirmed_g!CV249-[1]time_series_covid19_confirmed_g!CU249</f>
        <v>28</v>
      </c>
      <c r="CR249">
        <f>[1]time_series_covid19_confirmed_g!CW249-[1]time_series_covid19_confirmed_g!CV249</f>
        <v>32</v>
      </c>
      <c r="CS249">
        <f>[1]time_series_covid19_confirmed_g!CX249-[1]time_series_covid19_confirmed_g!CW249</f>
        <v>17</v>
      </c>
      <c r="CT249">
        <f>[1]time_series_covid19_confirmed_g!CY249-[1]time_series_covid19_confirmed_g!CX249</f>
        <v>10</v>
      </c>
      <c r="CU249">
        <f>[1]time_series_covid19_confirmed_g!CZ249-[1]time_series_covid19_confirmed_g!CY249</f>
        <v>9</v>
      </c>
      <c r="CV249">
        <f>[1]time_series_covid19_confirmed_g!DA249-[1]time_series_covid19_confirmed_g!CZ249</f>
        <v>7</v>
      </c>
      <c r="CW249">
        <f>[1]time_series_covid19_confirmed_g!DB249-[1]time_series_covid19_confirmed_g!DA249</f>
        <v>0</v>
      </c>
      <c r="CX249">
        <f>[1]time_series_covid19_confirmed_g!DC249-[1]time_series_covid19_confirmed_g!DB249</f>
        <v>17</v>
      </c>
      <c r="CY249">
        <f>[1]time_series_covid19_confirmed_g!DD249-[1]time_series_covid19_confirmed_g!DC249</f>
        <v>28</v>
      </c>
      <c r="CZ249">
        <f>[1]time_series_covid19_confirmed_g!DE249-[1]time_series_covid19_confirmed_g!DD249</f>
        <v>4</v>
      </c>
      <c r="DA249">
        <f>[1]time_series_covid19_confirmed_g!DF249-[1]time_series_covid19_confirmed_g!DE249</f>
        <v>1</v>
      </c>
      <c r="DB249">
        <f>[1]time_series_covid19_confirmed_g!DG249-[1]time_series_covid19_confirmed_g!DF249</f>
        <v>0</v>
      </c>
      <c r="DC249">
        <f>[1]time_series_covid19_confirmed_g!DH249-[1]time_series_covid19_confirmed_g!DG249</f>
        <v>5</v>
      </c>
      <c r="DD249">
        <f>[1]time_series_covid19_confirmed_g!DI249-[1]time_series_covid19_confirmed_g!DH249</f>
        <v>0</v>
      </c>
      <c r="DE249">
        <f>[1]time_series_covid19_confirmed_g!DJ249-[1]time_series_covid19_confirmed_g!DI249</f>
        <v>1</v>
      </c>
      <c r="DF249">
        <f>[1]time_series_covid19_confirmed_g!DK249-[1]time_series_covid19_confirmed_g!DJ249</f>
        <v>8</v>
      </c>
      <c r="DG249">
        <f>[1]time_series_covid19_confirmed_g!DL249-[1]time_series_covid19_confirmed_g!DK249</f>
        <v>14</v>
      </c>
      <c r="DH249">
        <f>[1]time_series_covid19_confirmed_g!DM249-[1]time_series_covid19_confirmed_g!DL249</f>
        <v>35</v>
      </c>
      <c r="DI249">
        <f>[1]time_series_covid19_confirmed_g!DN249-[1]time_series_covid19_confirmed_g!DM249</f>
        <v>0</v>
      </c>
      <c r="DJ249">
        <f>[1]time_series_covid19_confirmed_g!DO249-[1]time_series_covid19_confirmed_g!DN249</f>
        <v>25</v>
      </c>
      <c r="DK249">
        <f>[1]time_series_covid19_confirmed_g!DP249-[1]time_series_covid19_confirmed_g!DO249</f>
        <v>0</v>
      </c>
      <c r="DL249">
        <f>[1]time_series_covid19_confirmed_g!DQ249-[1]time_series_covid19_confirmed_g!DP249</f>
        <v>0</v>
      </c>
      <c r="DM249">
        <f>[1]time_series_covid19_confirmed_g!DR249-[1]time_series_covid19_confirmed_g!DQ249</f>
        <v>11</v>
      </c>
      <c r="DN249">
        <f>[1]time_series_covid19_confirmed_g!DS249-[1]time_series_covid19_confirmed_g!DR249</f>
        <v>0</v>
      </c>
      <c r="DO249">
        <f>[1]time_series_covid19_confirmed_g!DT249-[1]time_series_covid19_confirmed_g!DS249</f>
        <v>34</v>
      </c>
      <c r="DP249">
        <f>[1]time_series_covid19_confirmed_g!DU249-[1]time_series_covid19_confirmed_g!DT249</f>
        <v>0</v>
      </c>
      <c r="DQ249">
        <f>[1]time_series_covid19_confirmed_g!DV249-[1]time_series_covid19_confirmed_g!DU249</f>
        <v>14</v>
      </c>
      <c r="DR249">
        <f>[1]time_series_covid19_confirmed_g!DW249-[1]time_series_covid19_confirmed_g!DV249</f>
        <v>1</v>
      </c>
      <c r="DS249">
        <f>[1]time_series_covid19_confirmed_g!DX249-[1]time_series_covid19_confirmed_g!DW249</f>
        <v>21</v>
      </c>
      <c r="DT249">
        <f>[1]time_series_covid19_confirmed_g!DY249-[1]time_series_covid19_confirmed_g!DX249</f>
        <v>7</v>
      </c>
      <c r="DU249">
        <f>[1]time_series_covid19_confirmed_g!DZ249-[1]time_series_covid19_confirmed_g!DY249</f>
        <v>6</v>
      </c>
      <c r="DV249">
        <f>[1]time_series_covid19_confirmed_g!EA249-[1]time_series_covid19_confirmed_g!DZ249</f>
        <v>0</v>
      </c>
      <c r="DW249">
        <f>[1]time_series_covid19_confirmed_g!EB249-[1]time_series_covid19_confirmed_g!EA249</f>
        <v>9</v>
      </c>
      <c r="DX249">
        <f>[1]time_series_covid19_confirmed_g!EC249-[1]time_series_covid19_confirmed_g!EB249</f>
        <v>1</v>
      </c>
      <c r="DY249">
        <f>[1]time_series_covid19_confirmed_g!ED249-[1]time_series_covid19_confirmed_g!EC249</f>
        <v>0</v>
      </c>
      <c r="DZ249">
        <f>[1]time_series_covid19_confirmed_g!EE249-[1]time_series_covid19_confirmed_g!ED249</f>
        <v>16</v>
      </c>
      <c r="EA249">
        <f>[1]time_series_covid19_confirmed_g!EF249-[1]time_series_covid19_confirmed_g!EE249</f>
        <v>0</v>
      </c>
      <c r="EB249">
        <f>[1]time_series_covid19_confirmed_g!EG249-[1]time_series_covid19_confirmed_g!EF249</f>
        <v>0</v>
      </c>
      <c r="EC249">
        <f>[1]time_series_covid19_confirmed_g!EH249-[1]time_series_covid19_confirmed_g!EG249</f>
        <v>0</v>
      </c>
      <c r="ED249">
        <f>[1]time_series_covid19_confirmed_g!EI249-[1]time_series_covid19_confirmed_g!EH249</f>
        <v>78</v>
      </c>
      <c r="EE249">
        <f>[1]time_series_covid19_confirmed_g!EJ249-[1]time_series_covid19_confirmed_g!EI249</f>
        <v>0</v>
      </c>
      <c r="EF249">
        <f>[1]time_series_covid19_confirmed_g!EK249-[1]time_series_covid19_confirmed_g!EJ249</f>
        <v>0</v>
      </c>
      <c r="EG249">
        <f>[1]time_series_covid19_confirmed_g!EL249-[1]time_series_covid19_confirmed_g!EK249</f>
        <v>0</v>
      </c>
      <c r="EH249">
        <f>[1]time_series_covid19_confirmed_g!EM249-[1]time_series_covid19_confirmed_g!EL249</f>
        <v>0</v>
      </c>
      <c r="EI249">
        <f>[1]time_series_covid19_confirmed_g!EN249-[1]time_series_covid19_confirmed_g!EM249</f>
        <v>121</v>
      </c>
      <c r="EJ249">
        <f>[1]time_series_covid19_confirmed_g!EO249-[1]time_series_covid19_confirmed_g!EN249</f>
        <v>0</v>
      </c>
      <c r="EK249">
        <f>[1]time_series_covid19_confirmed_g!EP249-[1]time_series_covid19_confirmed_g!EO249</f>
        <v>35</v>
      </c>
      <c r="EL249">
        <f>[1]time_series_covid19_confirmed_g!EQ249-[1]time_series_covid19_confirmed_g!EP249</f>
        <v>28</v>
      </c>
      <c r="EM249">
        <f>[1]time_series_covid19_confirmed_g!ER249-[1]time_series_covid19_confirmed_g!EQ249</f>
        <v>0</v>
      </c>
      <c r="EN249">
        <f>[1]time_series_covid19_confirmed_g!ES249-[1]time_series_covid19_confirmed_g!ER249</f>
        <v>111</v>
      </c>
      <c r="EO249">
        <f>[1]time_series_covid19_confirmed_g!ET249-[1]time_series_covid19_confirmed_g!ES249</f>
        <v>0</v>
      </c>
      <c r="EP249">
        <f>[1]time_series_covid19_confirmed_g!EU249-[1]time_series_covid19_confirmed_g!ET249</f>
        <v>49</v>
      </c>
      <c r="EQ249">
        <f>[1]time_series_covid19_confirmed_g!EV249-[1]time_series_covid19_confirmed_g!EU249</f>
        <v>0</v>
      </c>
      <c r="ER249">
        <f t="shared" si="3"/>
        <v>1486</v>
      </c>
    </row>
    <row r="250" spans="1:148">
      <c r="A250" t="s">
        <v>249</v>
      </c>
      <c r="B250">
        <f>[1]time_series_covid19_confirmed_g!G250-[1]time_series_covid19_confirmed_g!F250</f>
        <v>0</v>
      </c>
      <c r="C250">
        <f>[1]time_series_covid19_confirmed_g!H250-[1]time_series_covid19_confirmed_g!G250</f>
        <v>0</v>
      </c>
      <c r="D250">
        <f>[1]time_series_covid19_confirmed_g!I250-[1]time_series_covid19_confirmed_g!H250</f>
        <v>0</v>
      </c>
      <c r="E250">
        <f>[1]time_series_covid19_confirmed_g!J250-[1]time_series_covid19_confirmed_g!I250</f>
        <v>0</v>
      </c>
      <c r="F250">
        <f>[1]time_series_covid19_confirmed_g!K250-[1]time_series_covid19_confirmed_g!J250</f>
        <v>0</v>
      </c>
      <c r="G250">
        <f>[1]time_series_covid19_confirmed_g!L250-[1]time_series_covid19_confirmed_g!K250</f>
        <v>0</v>
      </c>
      <c r="H250">
        <f>[1]time_series_covid19_confirmed_g!M250-[1]time_series_covid19_confirmed_g!L250</f>
        <v>0</v>
      </c>
      <c r="I250">
        <f>[1]time_series_covid19_confirmed_g!N250-[1]time_series_covid19_confirmed_g!M250</f>
        <v>0</v>
      </c>
      <c r="J250">
        <f>[1]time_series_covid19_confirmed_g!O250-[1]time_series_covid19_confirmed_g!N250</f>
        <v>0</v>
      </c>
      <c r="K250">
        <f>[1]time_series_covid19_confirmed_g!P250-[1]time_series_covid19_confirmed_g!O250</f>
        <v>0</v>
      </c>
      <c r="L250">
        <f>[1]time_series_covid19_confirmed_g!Q250-[1]time_series_covid19_confirmed_g!P250</f>
        <v>0</v>
      </c>
      <c r="M250">
        <f>[1]time_series_covid19_confirmed_g!R250-[1]time_series_covid19_confirmed_g!Q250</f>
        <v>0</v>
      </c>
      <c r="N250">
        <f>[1]time_series_covid19_confirmed_g!S250-[1]time_series_covid19_confirmed_g!R250</f>
        <v>0</v>
      </c>
      <c r="O250">
        <f>[1]time_series_covid19_confirmed_g!T250-[1]time_series_covid19_confirmed_g!S250</f>
        <v>0</v>
      </c>
      <c r="P250">
        <f>[1]time_series_covid19_confirmed_g!U250-[1]time_series_covid19_confirmed_g!T250</f>
        <v>0</v>
      </c>
      <c r="Q250">
        <f>[1]time_series_covid19_confirmed_g!V250-[1]time_series_covid19_confirmed_g!U250</f>
        <v>0</v>
      </c>
      <c r="R250">
        <f>[1]time_series_covid19_confirmed_g!W250-[1]time_series_covid19_confirmed_g!V250</f>
        <v>0</v>
      </c>
      <c r="S250">
        <f>[1]time_series_covid19_confirmed_g!X250-[1]time_series_covid19_confirmed_g!W250</f>
        <v>0</v>
      </c>
      <c r="T250">
        <f>[1]time_series_covid19_confirmed_g!Y250-[1]time_series_covid19_confirmed_g!X250</f>
        <v>0</v>
      </c>
      <c r="U250">
        <f>[1]time_series_covid19_confirmed_g!Z250-[1]time_series_covid19_confirmed_g!Y250</f>
        <v>0</v>
      </c>
      <c r="V250">
        <f>[1]time_series_covid19_confirmed_g!AA250-[1]time_series_covid19_confirmed_g!Z250</f>
        <v>0</v>
      </c>
      <c r="W250">
        <f>[1]time_series_covid19_confirmed_g!AB250-[1]time_series_covid19_confirmed_g!AA250</f>
        <v>0</v>
      </c>
      <c r="X250">
        <f>[1]time_series_covid19_confirmed_g!AC250-[1]time_series_covid19_confirmed_g!AB250</f>
        <v>0</v>
      </c>
      <c r="Y250">
        <f>[1]time_series_covid19_confirmed_g!AD250-[1]time_series_covid19_confirmed_g!AC250</f>
        <v>0</v>
      </c>
      <c r="Z250">
        <f>[1]time_series_covid19_confirmed_g!AE250-[1]time_series_covid19_confirmed_g!AD250</f>
        <v>0</v>
      </c>
      <c r="AA250">
        <f>[1]time_series_covid19_confirmed_g!AF250-[1]time_series_covid19_confirmed_g!AE250</f>
        <v>0</v>
      </c>
      <c r="AB250">
        <f>[1]time_series_covid19_confirmed_g!AG250-[1]time_series_covid19_confirmed_g!AF250</f>
        <v>0</v>
      </c>
      <c r="AC250">
        <f>[1]time_series_covid19_confirmed_g!AH250-[1]time_series_covid19_confirmed_g!AG250</f>
        <v>0</v>
      </c>
      <c r="AD250">
        <f>[1]time_series_covid19_confirmed_g!AI250-[1]time_series_covid19_confirmed_g!AH250</f>
        <v>0</v>
      </c>
      <c r="AE250">
        <f>[1]time_series_covid19_confirmed_g!AJ250-[1]time_series_covid19_confirmed_g!AI250</f>
        <v>0</v>
      </c>
      <c r="AF250">
        <f>[1]time_series_covid19_confirmed_g!AK250-[1]time_series_covid19_confirmed_g!AJ250</f>
        <v>0</v>
      </c>
      <c r="AG250">
        <f>[1]time_series_covid19_confirmed_g!AL250-[1]time_series_covid19_confirmed_g!AK250</f>
        <v>0</v>
      </c>
      <c r="AH250">
        <f>[1]time_series_covid19_confirmed_g!AM250-[1]time_series_covid19_confirmed_g!AL250</f>
        <v>0</v>
      </c>
      <c r="AI250">
        <f>[1]time_series_covid19_confirmed_g!AN250-[1]time_series_covid19_confirmed_g!AM250</f>
        <v>0</v>
      </c>
      <c r="AJ250">
        <f>[1]time_series_covid19_confirmed_g!AO250-[1]time_series_covid19_confirmed_g!AN250</f>
        <v>0</v>
      </c>
      <c r="AK250">
        <f>[1]time_series_covid19_confirmed_g!AP250-[1]time_series_covid19_confirmed_g!AO250</f>
        <v>0</v>
      </c>
      <c r="AL250">
        <f>[1]time_series_covid19_confirmed_g!AQ250-[1]time_series_covid19_confirmed_g!AP250</f>
        <v>0</v>
      </c>
      <c r="AM250">
        <f>[1]time_series_covid19_confirmed_g!AR250-[1]time_series_covid19_confirmed_g!AQ250</f>
        <v>0</v>
      </c>
      <c r="AN250">
        <f>[1]time_series_covid19_confirmed_g!AS250-[1]time_series_covid19_confirmed_g!AR250</f>
        <v>0</v>
      </c>
      <c r="AO250">
        <f>[1]time_series_covid19_confirmed_g!AT250-[1]time_series_covid19_confirmed_g!AS250</f>
        <v>0</v>
      </c>
      <c r="AP250">
        <f>[1]time_series_covid19_confirmed_g!AU250-[1]time_series_covid19_confirmed_g!AT250</f>
        <v>0</v>
      </c>
      <c r="AQ250">
        <f>[1]time_series_covid19_confirmed_g!AV250-[1]time_series_covid19_confirmed_g!AU250</f>
        <v>0</v>
      </c>
      <c r="AR250">
        <f>[1]time_series_covid19_confirmed_g!AW250-[1]time_series_covid19_confirmed_g!AV250</f>
        <v>0</v>
      </c>
      <c r="AS250">
        <f>[1]time_series_covid19_confirmed_g!AX250-[1]time_series_covid19_confirmed_g!AW250</f>
        <v>0</v>
      </c>
      <c r="AT250">
        <f>[1]time_series_covid19_confirmed_g!AY250-[1]time_series_covid19_confirmed_g!AX250</f>
        <v>0</v>
      </c>
      <c r="AU250">
        <f>[1]time_series_covid19_confirmed_g!AZ250-[1]time_series_covid19_confirmed_g!AY250</f>
        <v>0</v>
      </c>
      <c r="AV250">
        <f>[1]time_series_covid19_confirmed_g!BA250-[1]time_series_covid19_confirmed_g!AZ250</f>
        <v>0</v>
      </c>
      <c r="AW250">
        <f>[1]time_series_covid19_confirmed_g!BB250-[1]time_series_covid19_confirmed_g!BA250</f>
        <v>0</v>
      </c>
      <c r="AX250">
        <f>[1]time_series_covid19_confirmed_g!BC250-[1]time_series_covid19_confirmed_g!BB250</f>
        <v>0</v>
      </c>
      <c r="AY250">
        <f>[1]time_series_covid19_confirmed_g!BD250-[1]time_series_covid19_confirmed_g!BC250</f>
        <v>0</v>
      </c>
      <c r="AZ250">
        <f>[1]time_series_covid19_confirmed_g!BE250-[1]time_series_covid19_confirmed_g!BD250</f>
        <v>0</v>
      </c>
      <c r="BA250">
        <f>[1]time_series_covid19_confirmed_g!BF250-[1]time_series_covid19_confirmed_g!BE250</f>
        <v>0</v>
      </c>
      <c r="BB250">
        <f>[1]time_series_covid19_confirmed_g!BG250-[1]time_series_covid19_confirmed_g!BF250</f>
        <v>0</v>
      </c>
      <c r="BC250">
        <f>[1]time_series_covid19_confirmed_g!BH250-[1]time_series_covid19_confirmed_g!BG250</f>
        <v>0</v>
      </c>
      <c r="BD250">
        <f>[1]time_series_covid19_confirmed_g!BI250-[1]time_series_covid19_confirmed_g!BH250</f>
        <v>0</v>
      </c>
      <c r="BE250">
        <f>[1]time_series_covid19_confirmed_g!BJ250-[1]time_series_covid19_confirmed_g!BI250</f>
        <v>0</v>
      </c>
      <c r="BF250">
        <f>[1]time_series_covid19_confirmed_g!BK250-[1]time_series_covid19_confirmed_g!BJ250</f>
        <v>0</v>
      </c>
      <c r="BG250">
        <f>[1]time_series_covid19_confirmed_g!BL250-[1]time_series_covid19_confirmed_g!BK250</f>
        <v>0</v>
      </c>
      <c r="BH250">
        <f>[1]time_series_covid19_confirmed_g!BM250-[1]time_series_covid19_confirmed_g!BL250</f>
        <v>0</v>
      </c>
      <c r="BI250">
        <f>[1]time_series_covid19_confirmed_g!BN250-[1]time_series_covid19_confirmed_g!BM250</f>
        <v>0</v>
      </c>
      <c r="BJ250">
        <f>[1]time_series_covid19_confirmed_g!BO250-[1]time_series_covid19_confirmed_g!BN250</f>
        <v>0</v>
      </c>
      <c r="BK250">
        <f>[1]time_series_covid19_confirmed_g!BP250-[1]time_series_covid19_confirmed_g!BO250</f>
        <v>0</v>
      </c>
      <c r="BL250">
        <f>[1]time_series_covid19_confirmed_g!BQ250-[1]time_series_covid19_confirmed_g!BP250</f>
        <v>0</v>
      </c>
      <c r="BM250">
        <f>[1]time_series_covid19_confirmed_g!BR250-[1]time_series_covid19_confirmed_g!BQ250</f>
        <v>0</v>
      </c>
      <c r="BN250">
        <f>[1]time_series_covid19_confirmed_g!BS250-[1]time_series_covid19_confirmed_g!BR250</f>
        <v>8</v>
      </c>
      <c r="BO250">
        <f>[1]time_series_covid19_confirmed_g!BT250-[1]time_series_covid19_confirmed_g!BS250</f>
        <v>0</v>
      </c>
      <c r="BP250">
        <f>[1]time_series_covid19_confirmed_g!BU250-[1]time_series_covid19_confirmed_g!BT250</f>
        <v>2</v>
      </c>
      <c r="BQ250">
        <f>[1]time_series_covid19_confirmed_g!BV250-[1]time_series_covid19_confirmed_g!BU250</f>
        <v>4</v>
      </c>
      <c r="BR250">
        <f>[1]time_series_covid19_confirmed_g!BW250-[1]time_series_covid19_confirmed_g!BV250</f>
        <v>1</v>
      </c>
      <c r="BS250">
        <f>[1]time_series_covid19_confirmed_g!BX250-[1]time_series_covid19_confirmed_g!BW250</f>
        <v>0</v>
      </c>
      <c r="BT250">
        <f>[1]time_series_covid19_confirmed_g!BY250-[1]time_series_covid19_confirmed_g!BX250</f>
        <v>5</v>
      </c>
      <c r="BU250">
        <f>[1]time_series_covid19_confirmed_g!BZ250-[1]time_series_covid19_confirmed_g!BY250</f>
        <v>0</v>
      </c>
      <c r="BV250">
        <f>[1]time_series_covid19_confirmed_g!CA250-[1]time_series_covid19_confirmed_g!BZ250</f>
        <v>1</v>
      </c>
      <c r="BW250">
        <f>[1]time_series_covid19_confirmed_g!CB250-[1]time_series_covid19_confirmed_g!CA250</f>
        <v>0</v>
      </c>
      <c r="BX250">
        <f>[1]time_series_covid19_confirmed_g!CC250-[1]time_series_covid19_confirmed_g!CB250</f>
        <v>1</v>
      </c>
      <c r="BY250">
        <f>[1]time_series_covid19_confirmed_g!CD250-[1]time_series_covid19_confirmed_g!CC250</f>
        <v>0</v>
      </c>
      <c r="BZ250">
        <f>[1]time_series_covid19_confirmed_g!CE250-[1]time_series_covid19_confirmed_g!CD250</f>
        <v>0</v>
      </c>
      <c r="CA250">
        <f>[1]time_series_covid19_confirmed_g!CF250-[1]time_series_covid19_confirmed_g!CE250</f>
        <v>1</v>
      </c>
      <c r="CB250">
        <f>[1]time_series_covid19_confirmed_g!CG250-[1]time_series_covid19_confirmed_g!CF250</f>
        <v>4</v>
      </c>
      <c r="CC250">
        <f>[1]time_series_covid19_confirmed_g!CH250-[1]time_series_covid19_confirmed_g!CG250</f>
        <v>11</v>
      </c>
      <c r="CD250">
        <f>[1]time_series_covid19_confirmed_g!CI250-[1]time_series_covid19_confirmed_g!CH250</f>
        <v>3</v>
      </c>
      <c r="CE250">
        <f>[1]time_series_covid19_confirmed_g!CJ250-[1]time_series_covid19_confirmed_g!CI250</f>
        <v>21</v>
      </c>
      <c r="CF250">
        <f>[1]time_series_covid19_confirmed_g!CK250-[1]time_series_covid19_confirmed_g!CJ250</f>
        <v>1</v>
      </c>
      <c r="CG250">
        <f>[1]time_series_covid19_confirmed_g!CL250-[1]time_series_covid19_confirmed_g!CK250</f>
        <v>11</v>
      </c>
      <c r="CH250">
        <f>[1]time_series_covid19_confirmed_g!CM250-[1]time_series_covid19_confirmed_g!CL250</f>
        <v>11</v>
      </c>
      <c r="CI250">
        <f>[1]time_series_covid19_confirmed_g!CN250-[1]time_series_covid19_confirmed_g!CM250</f>
        <v>3</v>
      </c>
      <c r="CJ250">
        <f>[1]time_series_covid19_confirmed_g!CO250-[1]time_series_covid19_confirmed_g!CN250</f>
        <v>10</v>
      </c>
      <c r="CK250">
        <f>[1]time_series_covid19_confirmed_g!CP250-[1]time_series_covid19_confirmed_g!CO250</f>
        <v>13</v>
      </c>
      <c r="CL250">
        <f>[1]time_series_covid19_confirmed_g!CQ250-[1]time_series_covid19_confirmed_g!CP250</f>
        <v>8</v>
      </c>
      <c r="CM250">
        <f>[1]time_series_covid19_confirmed_g!CR250-[1]time_series_covid19_confirmed_g!CQ250</f>
        <v>2</v>
      </c>
      <c r="CN250">
        <f>[1]time_series_covid19_confirmed_g!CS250-[1]time_series_covid19_confirmed_g!CR250</f>
        <v>2</v>
      </c>
      <c r="CO250">
        <f>[1]time_series_covid19_confirmed_g!CT250-[1]time_series_covid19_confirmed_g!CS250</f>
        <v>16</v>
      </c>
      <c r="CP250">
        <f>[1]time_series_covid19_confirmed_g!CU250-[1]time_series_covid19_confirmed_g!CT250</f>
        <v>5</v>
      </c>
      <c r="CQ250">
        <f>[1]time_series_covid19_confirmed_g!CV250-[1]time_series_covid19_confirmed_g!CU250</f>
        <v>2</v>
      </c>
      <c r="CR250">
        <f>[1]time_series_covid19_confirmed_g!CW250-[1]time_series_covid19_confirmed_g!CV250</f>
        <v>0</v>
      </c>
      <c r="CS250">
        <f>[1]time_series_covid19_confirmed_g!CX250-[1]time_series_covid19_confirmed_g!CW250</f>
        <v>0</v>
      </c>
      <c r="CT250">
        <f>[1]time_series_covid19_confirmed_g!CY250-[1]time_series_covid19_confirmed_g!CX250</f>
        <v>4</v>
      </c>
      <c r="CU250">
        <f>[1]time_series_covid19_confirmed_g!CZ250-[1]time_series_covid19_confirmed_g!CY250</f>
        <v>0</v>
      </c>
      <c r="CV250">
        <f>[1]time_series_covid19_confirmed_g!DA250-[1]time_series_covid19_confirmed_g!CZ250</f>
        <v>1</v>
      </c>
      <c r="CW250">
        <f>[1]time_series_covid19_confirmed_g!DB250-[1]time_series_covid19_confirmed_g!DA250</f>
        <v>0</v>
      </c>
      <c r="CX250">
        <f>[1]time_series_covid19_confirmed_g!DC250-[1]time_series_covid19_confirmed_g!DB250</f>
        <v>0</v>
      </c>
      <c r="CY250">
        <f>[1]time_series_covid19_confirmed_g!DD250-[1]time_series_covid19_confirmed_g!DC250</f>
        <v>4</v>
      </c>
      <c r="CZ250">
        <f>[1]time_series_covid19_confirmed_g!DE250-[1]time_series_covid19_confirmed_g!DD250</f>
        <v>6</v>
      </c>
      <c r="DA250">
        <f>[1]time_series_covid19_confirmed_g!DF250-[1]time_series_covid19_confirmed_g!DE250</f>
        <v>0</v>
      </c>
      <c r="DB250">
        <f>[1]time_series_covid19_confirmed_g!DG250-[1]time_series_covid19_confirmed_g!DF250</f>
        <v>0</v>
      </c>
      <c r="DC250">
        <f>[1]time_series_covid19_confirmed_g!DH250-[1]time_series_covid19_confirmed_g!DG250</f>
        <v>15</v>
      </c>
      <c r="DD250">
        <f>[1]time_series_covid19_confirmed_g!DI250-[1]time_series_covid19_confirmed_g!DH250</f>
        <v>1</v>
      </c>
      <c r="DE250">
        <f>[1]time_series_covid19_confirmed_g!DJ250-[1]time_series_covid19_confirmed_g!DI250</f>
        <v>1</v>
      </c>
      <c r="DF250">
        <f>[1]time_series_covid19_confirmed_g!DK250-[1]time_series_covid19_confirmed_g!DJ250</f>
        <v>2</v>
      </c>
      <c r="DG250">
        <f>[1]time_series_covid19_confirmed_g!DL250-[1]time_series_covid19_confirmed_g!DK250</f>
        <v>0</v>
      </c>
      <c r="DH250">
        <f>[1]time_series_covid19_confirmed_g!DM250-[1]time_series_covid19_confirmed_g!DL250</f>
        <v>0</v>
      </c>
      <c r="DI250">
        <f>[1]time_series_covid19_confirmed_g!DN250-[1]time_series_covid19_confirmed_g!DM250</f>
        <v>1</v>
      </c>
      <c r="DJ250">
        <f>[1]time_series_covid19_confirmed_g!DO250-[1]time_series_covid19_confirmed_g!DN250</f>
        <v>0</v>
      </c>
      <c r="DK250">
        <f>[1]time_series_covid19_confirmed_g!DP250-[1]time_series_covid19_confirmed_g!DO250</f>
        <v>1</v>
      </c>
      <c r="DL250">
        <f>[1]time_series_covid19_confirmed_g!DQ250-[1]time_series_covid19_confirmed_g!DP250</f>
        <v>0</v>
      </c>
      <c r="DM250">
        <f>[1]time_series_covid19_confirmed_g!DR250-[1]time_series_covid19_confirmed_g!DQ250</f>
        <v>2</v>
      </c>
      <c r="DN250">
        <f>[1]time_series_covid19_confirmed_g!DS250-[1]time_series_covid19_confirmed_g!DR250</f>
        <v>7</v>
      </c>
      <c r="DO250">
        <f>[1]time_series_covid19_confirmed_g!DT250-[1]time_series_covid19_confirmed_g!DS250</f>
        <v>2</v>
      </c>
      <c r="DP250">
        <f>[1]time_series_covid19_confirmed_g!DU250-[1]time_series_covid19_confirmed_g!DT250</f>
        <v>6</v>
      </c>
      <c r="DQ250">
        <f>[1]time_series_covid19_confirmed_g!DV250-[1]time_series_covid19_confirmed_g!DU250</f>
        <v>0</v>
      </c>
      <c r="DR250">
        <f>[1]time_series_covid19_confirmed_g!DW250-[1]time_series_covid19_confirmed_g!DV250</f>
        <v>0</v>
      </c>
      <c r="DS250">
        <f>[1]time_series_covid19_confirmed_g!DX250-[1]time_series_covid19_confirmed_g!DW250</f>
        <v>2</v>
      </c>
      <c r="DT250">
        <f>[1]time_series_covid19_confirmed_g!DY250-[1]time_series_covid19_confirmed_g!DX250</f>
        <v>0</v>
      </c>
      <c r="DU250">
        <f>[1]time_series_covid19_confirmed_g!DZ250-[1]time_series_covid19_confirmed_g!DY250</f>
        <v>2</v>
      </c>
      <c r="DV250">
        <f>[1]time_series_covid19_confirmed_g!EA250-[1]time_series_covid19_confirmed_g!DZ250</f>
        <v>3</v>
      </c>
      <c r="DW250">
        <f>[1]time_series_covid19_confirmed_g!EB250-[1]time_series_covid19_confirmed_g!EA250</f>
        <v>0</v>
      </c>
      <c r="DX250">
        <f>[1]time_series_covid19_confirmed_g!EC250-[1]time_series_covid19_confirmed_g!EB250</f>
        <v>0</v>
      </c>
      <c r="DY250">
        <f>[1]time_series_covid19_confirmed_g!ED250-[1]time_series_covid19_confirmed_g!EC250</f>
        <v>1</v>
      </c>
      <c r="DZ250">
        <f>[1]time_series_covid19_confirmed_g!EE250-[1]time_series_covid19_confirmed_g!ED250</f>
        <v>17</v>
      </c>
      <c r="EA250">
        <f>[1]time_series_covid19_confirmed_g!EF250-[1]time_series_covid19_confirmed_g!EE250</f>
        <v>0</v>
      </c>
      <c r="EB250">
        <f>[1]time_series_covid19_confirmed_g!EG250-[1]time_series_covid19_confirmed_g!EF250</f>
        <v>4</v>
      </c>
      <c r="EC250">
        <f>[1]time_series_covid19_confirmed_g!EH250-[1]time_series_covid19_confirmed_g!EG250</f>
        <v>4</v>
      </c>
      <c r="ED250">
        <f>[1]time_series_covid19_confirmed_g!EI250-[1]time_series_covid19_confirmed_g!EH250</f>
        <v>1</v>
      </c>
      <c r="EE250">
        <f>[1]time_series_covid19_confirmed_g!EJ250-[1]time_series_covid19_confirmed_g!EI250</f>
        <v>3</v>
      </c>
      <c r="EF250">
        <f>[1]time_series_covid19_confirmed_g!EK250-[1]time_series_covid19_confirmed_g!EJ250</f>
        <v>0</v>
      </c>
      <c r="EG250">
        <f>[1]time_series_covid19_confirmed_g!EL250-[1]time_series_covid19_confirmed_g!EK250</f>
        <v>4</v>
      </c>
      <c r="EH250">
        <f>[1]time_series_covid19_confirmed_g!EM250-[1]time_series_covid19_confirmed_g!EL250</f>
        <v>2</v>
      </c>
      <c r="EI250">
        <f>[1]time_series_covid19_confirmed_g!EN250-[1]time_series_covid19_confirmed_g!EM250</f>
        <v>2</v>
      </c>
      <c r="EJ250">
        <f>[1]time_series_covid19_confirmed_g!EO250-[1]time_series_covid19_confirmed_g!EN250</f>
        <v>2</v>
      </c>
      <c r="EK250">
        <f>[1]time_series_covid19_confirmed_g!EP250-[1]time_series_covid19_confirmed_g!EO250</f>
        <v>2</v>
      </c>
      <c r="EL250">
        <f>[1]time_series_covid19_confirmed_g!EQ250-[1]time_series_covid19_confirmed_g!EP250</f>
        <v>12</v>
      </c>
      <c r="EM250">
        <f>[1]time_series_covid19_confirmed_g!ER250-[1]time_series_covid19_confirmed_g!EQ250</f>
        <v>1</v>
      </c>
      <c r="EN250">
        <f>[1]time_series_covid19_confirmed_g!ES250-[1]time_series_covid19_confirmed_g!ER250</f>
        <v>0</v>
      </c>
      <c r="EO250">
        <f>[1]time_series_covid19_confirmed_g!ET250-[1]time_series_covid19_confirmed_g!ES250</f>
        <v>0</v>
      </c>
      <c r="EP250">
        <f>[1]time_series_covid19_confirmed_g!EU250-[1]time_series_covid19_confirmed_g!ET250</f>
        <v>1</v>
      </c>
      <c r="EQ250">
        <f>[1]time_series_covid19_confirmed_g!EV250-[1]time_series_covid19_confirmed_g!EU250</f>
        <v>0</v>
      </c>
      <c r="ER250">
        <f t="shared" si="3"/>
        <v>262</v>
      </c>
    </row>
    <row r="251" spans="1:148">
      <c r="A251" t="s">
        <v>250</v>
      </c>
      <c r="B251">
        <f>[1]time_series_covid19_confirmed_g!G251-[1]time_series_covid19_confirmed_g!F251</f>
        <v>0</v>
      </c>
      <c r="C251">
        <f>[1]time_series_covid19_confirmed_g!H251-[1]time_series_covid19_confirmed_g!G251</f>
        <v>0</v>
      </c>
      <c r="D251">
        <f>[1]time_series_covid19_confirmed_g!I251-[1]time_series_covid19_confirmed_g!H251</f>
        <v>0</v>
      </c>
      <c r="E251">
        <f>[1]time_series_covid19_confirmed_g!J251-[1]time_series_covid19_confirmed_g!I251</f>
        <v>0</v>
      </c>
      <c r="F251">
        <f>[1]time_series_covid19_confirmed_g!K251-[1]time_series_covid19_confirmed_g!J251</f>
        <v>0</v>
      </c>
      <c r="G251">
        <f>[1]time_series_covid19_confirmed_g!L251-[1]time_series_covid19_confirmed_g!K251</f>
        <v>0</v>
      </c>
      <c r="H251">
        <f>[1]time_series_covid19_confirmed_g!M251-[1]time_series_covid19_confirmed_g!L251</f>
        <v>0</v>
      </c>
      <c r="I251">
        <f>[1]time_series_covid19_confirmed_g!N251-[1]time_series_covid19_confirmed_g!M251</f>
        <v>0</v>
      </c>
      <c r="J251">
        <f>[1]time_series_covid19_confirmed_g!O251-[1]time_series_covid19_confirmed_g!N251</f>
        <v>0</v>
      </c>
      <c r="K251">
        <f>[1]time_series_covid19_confirmed_g!P251-[1]time_series_covid19_confirmed_g!O251</f>
        <v>0</v>
      </c>
      <c r="L251">
        <f>[1]time_series_covid19_confirmed_g!Q251-[1]time_series_covid19_confirmed_g!P251</f>
        <v>0</v>
      </c>
      <c r="M251">
        <f>[1]time_series_covid19_confirmed_g!R251-[1]time_series_covid19_confirmed_g!Q251</f>
        <v>0</v>
      </c>
      <c r="N251">
        <f>[1]time_series_covid19_confirmed_g!S251-[1]time_series_covid19_confirmed_g!R251</f>
        <v>0</v>
      </c>
      <c r="O251">
        <f>[1]time_series_covid19_confirmed_g!T251-[1]time_series_covid19_confirmed_g!S251</f>
        <v>0</v>
      </c>
      <c r="P251">
        <f>[1]time_series_covid19_confirmed_g!U251-[1]time_series_covid19_confirmed_g!T251</f>
        <v>0</v>
      </c>
      <c r="Q251">
        <f>[1]time_series_covid19_confirmed_g!V251-[1]time_series_covid19_confirmed_g!U251</f>
        <v>0</v>
      </c>
      <c r="R251">
        <f>[1]time_series_covid19_confirmed_g!W251-[1]time_series_covid19_confirmed_g!V251</f>
        <v>0</v>
      </c>
      <c r="S251">
        <f>[1]time_series_covid19_confirmed_g!X251-[1]time_series_covid19_confirmed_g!W251</f>
        <v>0</v>
      </c>
      <c r="T251">
        <f>[1]time_series_covid19_confirmed_g!Y251-[1]time_series_covid19_confirmed_g!X251</f>
        <v>0</v>
      </c>
      <c r="U251">
        <f>[1]time_series_covid19_confirmed_g!Z251-[1]time_series_covid19_confirmed_g!Y251</f>
        <v>0</v>
      </c>
      <c r="V251">
        <f>[1]time_series_covid19_confirmed_g!AA251-[1]time_series_covid19_confirmed_g!Z251</f>
        <v>0</v>
      </c>
      <c r="W251">
        <f>[1]time_series_covid19_confirmed_g!AB251-[1]time_series_covid19_confirmed_g!AA251</f>
        <v>0</v>
      </c>
      <c r="X251">
        <f>[1]time_series_covid19_confirmed_g!AC251-[1]time_series_covid19_confirmed_g!AB251</f>
        <v>0</v>
      </c>
      <c r="Y251">
        <f>[1]time_series_covid19_confirmed_g!AD251-[1]time_series_covid19_confirmed_g!AC251</f>
        <v>0</v>
      </c>
      <c r="Z251">
        <f>[1]time_series_covid19_confirmed_g!AE251-[1]time_series_covid19_confirmed_g!AD251</f>
        <v>0</v>
      </c>
      <c r="AA251">
        <f>[1]time_series_covid19_confirmed_g!AF251-[1]time_series_covid19_confirmed_g!AE251</f>
        <v>0</v>
      </c>
      <c r="AB251">
        <f>[1]time_series_covid19_confirmed_g!AG251-[1]time_series_covid19_confirmed_g!AF251</f>
        <v>0</v>
      </c>
      <c r="AC251">
        <f>[1]time_series_covid19_confirmed_g!AH251-[1]time_series_covid19_confirmed_g!AG251</f>
        <v>0</v>
      </c>
      <c r="AD251">
        <f>[1]time_series_covid19_confirmed_g!AI251-[1]time_series_covid19_confirmed_g!AH251</f>
        <v>0</v>
      </c>
      <c r="AE251">
        <f>[1]time_series_covid19_confirmed_g!AJ251-[1]time_series_covid19_confirmed_g!AI251</f>
        <v>0</v>
      </c>
      <c r="AF251">
        <f>[1]time_series_covid19_confirmed_g!AK251-[1]time_series_covid19_confirmed_g!AJ251</f>
        <v>0</v>
      </c>
      <c r="AG251">
        <f>[1]time_series_covid19_confirmed_g!AL251-[1]time_series_covid19_confirmed_g!AK251</f>
        <v>0</v>
      </c>
      <c r="AH251">
        <f>[1]time_series_covid19_confirmed_g!AM251-[1]time_series_covid19_confirmed_g!AL251</f>
        <v>0</v>
      </c>
      <c r="AI251">
        <f>[1]time_series_covid19_confirmed_g!AN251-[1]time_series_covid19_confirmed_g!AM251</f>
        <v>0</v>
      </c>
      <c r="AJ251">
        <f>[1]time_series_covid19_confirmed_g!AO251-[1]time_series_covid19_confirmed_g!AN251</f>
        <v>0</v>
      </c>
      <c r="AK251">
        <f>[1]time_series_covid19_confirmed_g!AP251-[1]time_series_covid19_confirmed_g!AO251</f>
        <v>0</v>
      </c>
      <c r="AL251">
        <f>[1]time_series_covid19_confirmed_g!AQ251-[1]time_series_covid19_confirmed_g!AP251</f>
        <v>0</v>
      </c>
      <c r="AM251">
        <f>[1]time_series_covid19_confirmed_g!AR251-[1]time_series_covid19_confirmed_g!AQ251</f>
        <v>0</v>
      </c>
      <c r="AN251">
        <f>[1]time_series_covid19_confirmed_g!AS251-[1]time_series_covid19_confirmed_g!AR251</f>
        <v>0</v>
      </c>
      <c r="AO251">
        <f>[1]time_series_covid19_confirmed_g!AT251-[1]time_series_covid19_confirmed_g!AS251</f>
        <v>0</v>
      </c>
      <c r="AP251">
        <f>[1]time_series_covid19_confirmed_g!AU251-[1]time_series_covid19_confirmed_g!AT251</f>
        <v>0</v>
      </c>
      <c r="AQ251">
        <f>[1]time_series_covid19_confirmed_g!AV251-[1]time_series_covid19_confirmed_g!AU251</f>
        <v>0</v>
      </c>
      <c r="AR251">
        <f>[1]time_series_covid19_confirmed_g!AW251-[1]time_series_covid19_confirmed_g!AV251</f>
        <v>0</v>
      </c>
      <c r="AS251">
        <f>[1]time_series_covid19_confirmed_g!AX251-[1]time_series_covid19_confirmed_g!AW251</f>
        <v>0</v>
      </c>
      <c r="AT251">
        <f>[1]time_series_covid19_confirmed_g!AY251-[1]time_series_covid19_confirmed_g!AX251</f>
        <v>0</v>
      </c>
      <c r="AU251">
        <f>[1]time_series_covid19_confirmed_g!AZ251-[1]time_series_covid19_confirmed_g!AY251</f>
        <v>0</v>
      </c>
      <c r="AV251">
        <f>[1]time_series_covid19_confirmed_g!BA251-[1]time_series_covid19_confirmed_g!AZ251</f>
        <v>0</v>
      </c>
      <c r="AW251">
        <f>[1]time_series_covid19_confirmed_g!BB251-[1]time_series_covid19_confirmed_g!BA251</f>
        <v>0</v>
      </c>
      <c r="AX251">
        <f>[1]time_series_covid19_confirmed_g!BC251-[1]time_series_covid19_confirmed_g!BB251</f>
        <v>0</v>
      </c>
      <c r="AY251">
        <f>[1]time_series_covid19_confirmed_g!BD251-[1]time_series_covid19_confirmed_g!BC251</f>
        <v>0</v>
      </c>
      <c r="AZ251">
        <f>[1]time_series_covid19_confirmed_g!BE251-[1]time_series_covid19_confirmed_g!BD251</f>
        <v>0</v>
      </c>
      <c r="BA251">
        <f>[1]time_series_covid19_confirmed_g!BF251-[1]time_series_covid19_confirmed_g!BE251</f>
        <v>0</v>
      </c>
      <c r="BB251">
        <f>[1]time_series_covid19_confirmed_g!BG251-[1]time_series_covid19_confirmed_g!BF251</f>
        <v>0</v>
      </c>
      <c r="BC251">
        <f>[1]time_series_covid19_confirmed_g!BH251-[1]time_series_covid19_confirmed_g!BG251</f>
        <v>0</v>
      </c>
      <c r="BD251">
        <f>[1]time_series_covid19_confirmed_g!BI251-[1]time_series_covid19_confirmed_g!BH251</f>
        <v>0</v>
      </c>
      <c r="BE251">
        <f>[1]time_series_covid19_confirmed_g!BJ251-[1]time_series_covid19_confirmed_g!BI251</f>
        <v>0</v>
      </c>
      <c r="BF251">
        <f>[1]time_series_covid19_confirmed_g!BK251-[1]time_series_covid19_confirmed_g!BJ251</f>
        <v>0</v>
      </c>
      <c r="BG251">
        <f>[1]time_series_covid19_confirmed_g!BL251-[1]time_series_covid19_confirmed_g!BK251</f>
        <v>0</v>
      </c>
      <c r="BH251">
        <f>[1]time_series_covid19_confirmed_g!BM251-[1]time_series_covid19_confirmed_g!BL251</f>
        <v>0</v>
      </c>
      <c r="BI251">
        <f>[1]time_series_covid19_confirmed_g!BN251-[1]time_series_covid19_confirmed_g!BM251</f>
        <v>0</v>
      </c>
      <c r="BJ251">
        <f>[1]time_series_covid19_confirmed_g!BO251-[1]time_series_covid19_confirmed_g!BN251</f>
        <v>0</v>
      </c>
      <c r="BK251">
        <f>[1]time_series_covid19_confirmed_g!BP251-[1]time_series_covid19_confirmed_g!BO251</f>
        <v>0</v>
      </c>
      <c r="BL251">
        <f>[1]time_series_covid19_confirmed_g!BQ251-[1]time_series_covid19_confirmed_g!BP251</f>
        <v>0</v>
      </c>
      <c r="BM251">
        <f>[1]time_series_covid19_confirmed_g!BR251-[1]time_series_covid19_confirmed_g!BQ251</f>
        <v>0</v>
      </c>
      <c r="BN251">
        <f>[1]time_series_covid19_confirmed_g!BS251-[1]time_series_covid19_confirmed_g!BR251</f>
        <v>0</v>
      </c>
      <c r="BO251">
        <f>[1]time_series_covid19_confirmed_g!BT251-[1]time_series_covid19_confirmed_g!BS251</f>
        <v>2</v>
      </c>
      <c r="BP251">
        <f>[1]time_series_covid19_confirmed_g!BU251-[1]time_series_covid19_confirmed_g!BT251</f>
        <v>0</v>
      </c>
      <c r="BQ251">
        <f>[1]time_series_covid19_confirmed_g!BV251-[1]time_series_covid19_confirmed_g!BU251</f>
        <v>0</v>
      </c>
      <c r="BR251">
        <f>[1]time_series_covid19_confirmed_g!BW251-[1]time_series_covid19_confirmed_g!BV251</f>
        <v>0</v>
      </c>
      <c r="BS251">
        <f>[1]time_series_covid19_confirmed_g!BX251-[1]time_series_covid19_confirmed_g!BW251</f>
        <v>0</v>
      </c>
      <c r="BT251">
        <f>[1]time_series_covid19_confirmed_g!BY251-[1]time_series_covid19_confirmed_g!BX251</f>
        <v>1</v>
      </c>
      <c r="BU251">
        <f>[1]time_series_covid19_confirmed_g!BZ251-[1]time_series_covid19_confirmed_g!BY251</f>
        <v>0</v>
      </c>
      <c r="BV251">
        <f>[1]time_series_covid19_confirmed_g!CA251-[1]time_series_covid19_confirmed_g!BZ251</f>
        <v>0</v>
      </c>
      <c r="BW251">
        <f>[1]time_series_covid19_confirmed_g!CB251-[1]time_series_covid19_confirmed_g!CA251</f>
        <v>0</v>
      </c>
      <c r="BX251">
        <f>[1]time_series_covid19_confirmed_g!CC251-[1]time_series_covid19_confirmed_g!CB251</f>
        <v>0</v>
      </c>
      <c r="BY251">
        <f>[1]time_series_covid19_confirmed_g!CD251-[1]time_series_covid19_confirmed_g!CC251</f>
        <v>0</v>
      </c>
      <c r="BZ251">
        <f>[1]time_series_covid19_confirmed_g!CE251-[1]time_series_covid19_confirmed_g!CD251</f>
        <v>0</v>
      </c>
      <c r="CA251">
        <f>[1]time_series_covid19_confirmed_g!CF251-[1]time_series_covid19_confirmed_g!CE251</f>
        <v>0</v>
      </c>
      <c r="CB251">
        <f>[1]time_series_covid19_confirmed_g!CG251-[1]time_series_covid19_confirmed_g!CF251</f>
        <v>0</v>
      </c>
      <c r="CC251">
        <f>[1]time_series_covid19_confirmed_g!CH251-[1]time_series_covid19_confirmed_g!CG251</f>
        <v>0</v>
      </c>
      <c r="CD251">
        <f>[1]time_series_covid19_confirmed_g!CI251-[1]time_series_covid19_confirmed_g!CH251</f>
        <v>0</v>
      </c>
      <c r="CE251">
        <f>[1]time_series_covid19_confirmed_g!CJ251-[1]time_series_covid19_confirmed_g!CI251</f>
        <v>0</v>
      </c>
      <c r="CF251">
        <f>[1]time_series_covid19_confirmed_g!CK251-[1]time_series_covid19_confirmed_g!CJ251</f>
        <v>0</v>
      </c>
      <c r="CG251">
        <f>[1]time_series_covid19_confirmed_g!CL251-[1]time_series_covid19_confirmed_g!CK251</f>
        <v>0</v>
      </c>
      <c r="CH251">
        <f>[1]time_series_covid19_confirmed_g!CM251-[1]time_series_covid19_confirmed_g!CL251</f>
        <v>0</v>
      </c>
      <c r="CI251">
        <f>[1]time_series_covid19_confirmed_g!CN251-[1]time_series_covid19_confirmed_g!CM251</f>
        <v>0</v>
      </c>
      <c r="CJ251">
        <f>[1]time_series_covid19_confirmed_g!CO251-[1]time_series_covid19_confirmed_g!CN251</f>
        <v>0</v>
      </c>
      <c r="CK251">
        <f>[1]time_series_covid19_confirmed_g!CP251-[1]time_series_covid19_confirmed_g!CO251</f>
        <v>0</v>
      </c>
      <c r="CL251">
        <f>[1]time_series_covid19_confirmed_g!CQ251-[1]time_series_covid19_confirmed_g!CP251</f>
        <v>0</v>
      </c>
      <c r="CM251">
        <f>[1]time_series_covid19_confirmed_g!CR251-[1]time_series_covid19_confirmed_g!CQ251</f>
        <v>0</v>
      </c>
      <c r="CN251">
        <f>[1]time_series_covid19_confirmed_g!CS251-[1]time_series_covid19_confirmed_g!CR251</f>
        <v>0</v>
      </c>
      <c r="CO251">
        <f>[1]time_series_covid19_confirmed_g!CT251-[1]time_series_covid19_confirmed_g!CS251</f>
        <v>0</v>
      </c>
      <c r="CP251">
        <f>[1]time_series_covid19_confirmed_g!CU251-[1]time_series_covid19_confirmed_g!CT251</f>
        <v>0</v>
      </c>
      <c r="CQ251">
        <f>[1]time_series_covid19_confirmed_g!CV251-[1]time_series_covid19_confirmed_g!CU251</f>
        <v>0</v>
      </c>
      <c r="CR251">
        <f>[1]time_series_covid19_confirmed_g!CW251-[1]time_series_covid19_confirmed_g!CV251</f>
        <v>0</v>
      </c>
      <c r="CS251">
        <f>[1]time_series_covid19_confirmed_g!CX251-[1]time_series_covid19_confirmed_g!CW251</f>
        <v>0</v>
      </c>
      <c r="CT251">
        <f>[1]time_series_covid19_confirmed_g!CY251-[1]time_series_covid19_confirmed_g!CX251</f>
        <v>0</v>
      </c>
      <c r="CU251">
        <f>[1]time_series_covid19_confirmed_g!CZ251-[1]time_series_covid19_confirmed_g!CY251</f>
        <v>0</v>
      </c>
      <c r="CV251">
        <f>[1]time_series_covid19_confirmed_g!DA251-[1]time_series_covid19_confirmed_g!CZ251</f>
        <v>0</v>
      </c>
      <c r="CW251">
        <f>[1]time_series_covid19_confirmed_g!DB251-[1]time_series_covid19_confirmed_g!DA251</f>
        <v>0</v>
      </c>
      <c r="CX251">
        <f>[1]time_series_covid19_confirmed_g!DC251-[1]time_series_covid19_confirmed_g!DB251</f>
        <v>0</v>
      </c>
      <c r="CY251">
        <f>[1]time_series_covid19_confirmed_g!DD251-[1]time_series_covid19_confirmed_g!DC251</f>
        <v>0</v>
      </c>
      <c r="CZ251">
        <f>[1]time_series_covid19_confirmed_g!DE251-[1]time_series_covid19_confirmed_g!DD251</f>
        <v>0</v>
      </c>
      <c r="DA251">
        <f>[1]time_series_covid19_confirmed_g!DF251-[1]time_series_covid19_confirmed_g!DE251</f>
        <v>0</v>
      </c>
      <c r="DB251">
        <f>[1]time_series_covid19_confirmed_g!DG251-[1]time_series_covid19_confirmed_g!DF251</f>
        <v>0</v>
      </c>
      <c r="DC251">
        <f>[1]time_series_covid19_confirmed_g!DH251-[1]time_series_covid19_confirmed_g!DG251</f>
        <v>0</v>
      </c>
      <c r="DD251">
        <f>[1]time_series_covid19_confirmed_g!DI251-[1]time_series_covid19_confirmed_g!DH251</f>
        <v>0</v>
      </c>
      <c r="DE251">
        <f>[1]time_series_covid19_confirmed_g!DJ251-[1]time_series_covid19_confirmed_g!DI251</f>
        <v>0</v>
      </c>
      <c r="DF251">
        <f>[1]time_series_covid19_confirmed_g!DK251-[1]time_series_covid19_confirmed_g!DJ251</f>
        <v>0</v>
      </c>
      <c r="DG251">
        <f>[1]time_series_covid19_confirmed_g!DL251-[1]time_series_covid19_confirmed_g!DK251</f>
        <v>0</v>
      </c>
      <c r="DH251">
        <f>[1]time_series_covid19_confirmed_g!DM251-[1]time_series_covid19_confirmed_g!DL251</f>
        <v>0</v>
      </c>
      <c r="DI251">
        <f>[1]time_series_covid19_confirmed_g!DN251-[1]time_series_covid19_confirmed_g!DM251</f>
        <v>0</v>
      </c>
      <c r="DJ251">
        <f>[1]time_series_covid19_confirmed_g!DO251-[1]time_series_covid19_confirmed_g!DN251</f>
        <v>0</v>
      </c>
      <c r="DK251">
        <f>[1]time_series_covid19_confirmed_g!DP251-[1]time_series_covid19_confirmed_g!DO251</f>
        <v>0</v>
      </c>
      <c r="DL251">
        <f>[1]time_series_covid19_confirmed_g!DQ251-[1]time_series_covid19_confirmed_g!DP251</f>
        <v>0</v>
      </c>
      <c r="DM251">
        <f>[1]time_series_covid19_confirmed_g!DR251-[1]time_series_covid19_confirmed_g!DQ251</f>
        <v>0</v>
      </c>
      <c r="DN251">
        <f>[1]time_series_covid19_confirmed_g!DS251-[1]time_series_covid19_confirmed_g!DR251</f>
        <v>0</v>
      </c>
      <c r="DO251">
        <f>[1]time_series_covid19_confirmed_g!DT251-[1]time_series_covid19_confirmed_g!DS251</f>
        <v>0</v>
      </c>
      <c r="DP251">
        <f>[1]time_series_covid19_confirmed_g!DU251-[1]time_series_covid19_confirmed_g!DT251</f>
        <v>0</v>
      </c>
      <c r="DQ251">
        <f>[1]time_series_covid19_confirmed_g!DV251-[1]time_series_covid19_confirmed_g!DU251</f>
        <v>0</v>
      </c>
      <c r="DR251">
        <f>[1]time_series_covid19_confirmed_g!DW251-[1]time_series_covid19_confirmed_g!DV251</f>
        <v>0</v>
      </c>
      <c r="DS251">
        <f>[1]time_series_covid19_confirmed_g!DX251-[1]time_series_covid19_confirmed_g!DW251</f>
        <v>0</v>
      </c>
      <c r="DT251">
        <f>[1]time_series_covid19_confirmed_g!DY251-[1]time_series_covid19_confirmed_g!DX251</f>
        <v>0</v>
      </c>
      <c r="DU251">
        <f>[1]time_series_covid19_confirmed_g!DZ251-[1]time_series_covid19_confirmed_g!DY251</f>
        <v>0</v>
      </c>
      <c r="DV251">
        <f>[1]time_series_covid19_confirmed_g!EA251-[1]time_series_covid19_confirmed_g!DZ251</f>
        <v>0</v>
      </c>
      <c r="DW251">
        <f>[1]time_series_covid19_confirmed_g!EB251-[1]time_series_covid19_confirmed_g!EA251</f>
        <v>0</v>
      </c>
      <c r="DX251">
        <f>[1]time_series_covid19_confirmed_g!EC251-[1]time_series_covid19_confirmed_g!EB251</f>
        <v>0</v>
      </c>
      <c r="DY251">
        <f>[1]time_series_covid19_confirmed_g!ED251-[1]time_series_covid19_confirmed_g!EC251</f>
        <v>0</v>
      </c>
      <c r="DZ251">
        <f>[1]time_series_covid19_confirmed_g!EE251-[1]time_series_covid19_confirmed_g!ED251</f>
        <v>0</v>
      </c>
      <c r="EA251">
        <f>[1]time_series_covid19_confirmed_g!EF251-[1]time_series_covid19_confirmed_g!EE251</f>
        <v>0</v>
      </c>
      <c r="EB251">
        <f>[1]time_series_covid19_confirmed_g!EG251-[1]time_series_covid19_confirmed_g!EF251</f>
        <v>0</v>
      </c>
      <c r="EC251">
        <f>[1]time_series_covid19_confirmed_g!EH251-[1]time_series_covid19_confirmed_g!EG251</f>
        <v>0</v>
      </c>
      <c r="ED251">
        <f>[1]time_series_covid19_confirmed_g!EI251-[1]time_series_covid19_confirmed_g!EH251</f>
        <v>0</v>
      </c>
      <c r="EE251">
        <f>[1]time_series_covid19_confirmed_g!EJ251-[1]time_series_covid19_confirmed_g!EI251</f>
        <v>0</v>
      </c>
      <c r="EF251">
        <f>[1]time_series_covid19_confirmed_g!EK251-[1]time_series_covid19_confirmed_g!EJ251</f>
        <v>0</v>
      </c>
      <c r="EG251">
        <f>[1]time_series_covid19_confirmed_g!EL251-[1]time_series_covid19_confirmed_g!EK251</f>
        <v>0</v>
      </c>
      <c r="EH251">
        <f>[1]time_series_covid19_confirmed_g!EM251-[1]time_series_covid19_confirmed_g!EL251</f>
        <v>0</v>
      </c>
      <c r="EI251">
        <f>[1]time_series_covid19_confirmed_g!EN251-[1]time_series_covid19_confirmed_g!EM251</f>
        <v>0</v>
      </c>
      <c r="EJ251">
        <f>[1]time_series_covid19_confirmed_g!EO251-[1]time_series_covid19_confirmed_g!EN251</f>
        <v>0</v>
      </c>
      <c r="EK251">
        <f>[1]time_series_covid19_confirmed_g!EP251-[1]time_series_covid19_confirmed_g!EO251</f>
        <v>0</v>
      </c>
      <c r="EL251">
        <f>[1]time_series_covid19_confirmed_g!EQ251-[1]time_series_covid19_confirmed_g!EP251</f>
        <v>0</v>
      </c>
      <c r="EM251">
        <f>[1]time_series_covid19_confirmed_g!ER251-[1]time_series_covid19_confirmed_g!EQ251</f>
        <v>0</v>
      </c>
      <c r="EN251">
        <f>[1]time_series_covid19_confirmed_g!ES251-[1]time_series_covid19_confirmed_g!ER251</f>
        <v>0</v>
      </c>
      <c r="EO251">
        <f>[1]time_series_covid19_confirmed_g!ET251-[1]time_series_covid19_confirmed_g!ES251</f>
        <v>0</v>
      </c>
      <c r="EP251">
        <f>[1]time_series_covid19_confirmed_g!EU251-[1]time_series_covid19_confirmed_g!ET251</f>
        <v>0</v>
      </c>
      <c r="EQ251">
        <f>[1]time_series_covid19_confirmed_g!EV251-[1]time_series_covid19_confirmed_g!EU251</f>
        <v>0</v>
      </c>
      <c r="ER251">
        <f t="shared" si="3"/>
        <v>3</v>
      </c>
    </row>
    <row r="252" spans="1:148">
      <c r="A252" t="s">
        <v>251</v>
      </c>
      <c r="B252">
        <f>[1]time_series_covid19_confirmed_g!G252-[1]time_series_covid19_confirmed_g!F252</f>
        <v>0</v>
      </c>
      <c r="C252">
        <f>[1]time_series_covid19_confirmed_g!H252-[1]time_series_covid19_confirmed_g!G252</f>
        <v>0</v>
      </c>
      <c r="D252">
        <f>[1]time_series_covid19_confirmed_g!I252-[1]time_series_covid19_confirmed_g!H252</f>
        <v>0</v>
      </c>
      <c r="E252">
        <f>[1]time_series_covid19_confirmed_g!J252-[1]time_series_covid19_confirmed_g!I252</f>
        <v>0</v>
      </c>
      <c r="F252">
        <f>[1]time_series_covid19_confirmed_g!K252-[1]time_series_covid19_confirmed_g!J252</f>
        <v>0</v>
      </c>
      <c r="G252">
        <f>[1]time_series_covid19_confirmed_g!L252-[1]time_series_covid19_confirmed_g!K252</f>
        <v>0</v>
      </c>
      <c r="H252">
        <f>[1]time_series_covid19_confirmed_g!M252-[1]time_series_covid19_confirmed_g!L252</f>
        <v>0</v>
      </c>
      <c r="I252">
        <f>[1]time_series_covid19_confirmed_g!N252-[1]time_series_covid19_confirmed_g!M252</f>
        <v>0</v>
      </c>
      <c r="J252">
        <f>[1]time_series_covid19_confirmed_g!O252-[1]time_series_covid19_confirmed_g!N252</f>
        <v>0</v>
      </c>
      <c r="K252">
        <f>[1]time_series_covid19_confirmed_g!P252-[1]time_series_covid19_confirmed_g!O252</f>
        <v>0</v>
      </c>
      <c r="L252">
        <f>[1]time_series_covid19_confirmed_g!Q252-[1]time_series_covid19_confirmed_g!P252</f>
        <v>0</v>
      </c>
      <c r="M252">
        <f>[1]time_series_covid19_confirmed_g!R252-[1]time_series_covid19_confirmed_g!Q252</f>
        <v>0</v>
      </c>
      <c r="N252">
        <f>[1]time_series_covid19_confirmed_g!S252-[1]time_series_covid19_confirmed_g!R252</f>
        <v>0</v>
      </c>
      <c r="O252">
        <f>[1]time_series_covid19_confirmed_g!T252-[1]time_series_covid19_confirmed_g!S252</f>
        <v>0</v>
      </c>
      <c r="P252">
        <f>[1]time_series_covid19_confirmed_g!U252-[1]time_series_covid19_confirmed_g!T252</f>
        <v>0</v>
      </c>
      <c r="Q252">
        <f>[1]time_series_covid19_confirmed_g!V252-[1]time_series_covid19_confirmed_g!U252</f>
        <v>0</v>
      </c>
      <c r="R252">
        <f>[1]time_series_covid19_confirmed_g!W252-[1]time_series_covid19_confirmed_g!V252</f>
        <v>0</v>
      </c>
      <c r="S252">
        <f>[1]time_series_covid19_confirmed_g!X252-[1]time_series_covid19_confirmed_g!W252</f>
        <v>0</v>
      </c>
      <c r="T252">
        <f>[1]time_series_covid19_confirmed_g!Y252-[1]time_series_covid19_confirmed_g!X252</f>
        <v>0</v>
      </c>
      <c r="U252">
        <f>[1]time_series_covid19_confirmed_g!Z252-[1]time_series_covid19_confirmed_g!Y252</f>
        <v>0</v>
      </c>
      <c r="V252">
        <f>[1]time_series_covid19_confirmed_g!AA252-[1]time_series_covid19_confirmed_g!Z252</f>
        <v>0</v>
      </c>
      <c r="W252">
        <f>[1]time_series_covid19_confirmed_g!AB252-[1]time_series_covid19_confirmed_g!AA252</f>
        <v>0</v>
      </c>
      <c r="X252">
        <f>[1]time_series_covid19_confirmed_g!AC252-[1]time_series_covid19_confirmed_g!AB252</f>
        <v>0</v>
      </c>
      <c r="Y252">
        <f>[1]time_series_covid19_confirmed_g!AD252-[1]time_series_covid19_confirmed_g!AC252</f>
        <v>0</v>
      </c>
      <c r="Z252">
        <f>[1]time_series_covid19_confirmed_g!AE252-[1]time_series_covid19_confirmed_g!AD252</f>
        <v>0</v>
      </c>
      <c r="AA252">
        <f>[1]time_series_covid19_confirmed_g!AF252-[1]time_series_covid19_confirmed_g!AE252</f>
        <v>0</v>
      </c>
      <c r="AB252">
        <f>[1]time_series_covid19_confirmed_g!AG252-[1]time_series_covid19_confirmed_g!AF252</f>
        <v>0</v>
      </c>
      <c r="AC252">
        <f>[1]time_series_covid19_confirmed_g!AH252-[1]time_series_covid19_confirmed_g!AG252</f>
        <v>0</v>
      </c>
      <c r="AD252">
        <f>[1]time_series_covid19_confirmed_g!AI252-[1]time_series_covid19_confirmed_g!AH252</f>
        <v>0</v>
      </c>
      <c r="AE252">
        <f>[1]time_series_covid19_confirmed_g!AJ252-[1]time_series_covid19_confirmed_g!AI252</f>
        <v>0</v>
      </c>
      <c r="AF252">
        <f>[1]time_series_covid19_confirmed_g!AK252-[1]time_series_covid19_confirmed_g!AJ252</f>
        <v>0</v>
      </c>
      <c r="AG252">
        <f>[1]time_series_covid19_confirmed_g!AL252-[1]time_series_covid19_confirmed_g!AK252</f>
        <v>0</v>
      </c>
      <c r="AH252">
        <f>[1]time_series_covid19_confirmed_g!AM252-[1]time_series_covid19_confirmed_g!AL252</f>
        <v>0</v>
      </c>
      <c r="AI252">
        <f>[1]time_series_covid19_confirmed_g!AN252-[1]time_series_covid19_confirmed_g!AM252</f>
        <v>0</v>
      </c>
      <c r="AJ252">
        <f>[1]time_series_covid19_confirmed_g!AO252-[1]time_series_covid19_confirmed_g!AN252</f>
        <v>0</v>
      </c>
      <c r="AK252">
        <f>[1]time_series_covid19_confirmed_g!AP252-[1]time_series_covid19_confirmed_g!AO252</f>
        <v>0</v>
      </c>
      <c r="AL252">
        <f>[1]time_series_covid19_confirmed_g!AQ252-[1]time_series_covid19_confirmed_g!AP252</f>
        <v>0</v>
      </c>
      <c r="AM252">
        <f>[1]time_series_covid19_confirmed_g!AR252-[1]time_series_covid19_confirmed_g!AQ252</f>
        <v>0</v>
      </c>
      <c r="AN252">
        <f>[1]time_series_covid19_confirmed_g!AS252-[1]time_series_covid19_confirmed_g!AR252</f>
        <v>0</v>
      </c>
      <c r="AO252">
        <f>[1]time_series_covid19_confirmed_g!AT252-[1]time_series_covid19_confirmed_g!AS252</f>
        <v>0</v>
      </c>
      <c r="AP252">
        <f>[1]time_series_covid19_confirmed_g!AU252-[1]time_series_covid19_confirmed_g!AT252</f>
        <v>0</v>
      </c>
      <c r="AQ252">
        <f>[1]time_series_covid19_confirmed_g!AV252-[1]time_series_covid19_confirmed_g!AU252</f>
        <v>0</v>
      </c>
      <c r="AR252">
        <f>[1]time_series_covid19_confirmed_g!AW252-[1]time_series_covid19_confirmed_g!AV252</f>
        <v>0</v>
      </c>
      <c r="AS252">
        <f>[1]time_series_covid19_confirmed_g!AX252-[1]time_series_covid19_confirmed_g!AW252</f>
        <v>0</v>
      </c>
      <c r="AT252">
        <f>[1]time_series_covid19_confirmed_g!AY252-[1]time_series_covid19_confirmed_g!AX252</f>
        <v>0</v>
      </c>
      <c r="AU252">
        <f>[1]time_series_covid19_confirmed_g!AZ252-[1]time_series_covid19_confirmed_g!AY252</f>
        <v>0</v>
      </c>
      <c r="AV252">
        <f>[1]time_series_covid19_confirmed_g!BA252-[1]time_series_covid19_confirmed_g!AZ252</f>
        <v>0</v>
      </c>
      <c r="AW252">
        <f>[1]time_series_covid19_confirmed_g!BB252-[1]time_series_covid19_confirmed_g!BA252</f>
        <v>0</v>
      </c>
      <c r="AX252">
        <f>[1]time_series_covid19_confirmed_g!BC252-[1]time_series_covid19_confirmed_g!BB252</f>
        <v>0</v>
      </c>
      <c r="AY252">
        <f>[1]time_series_covid19_confirmed_g!BD252-[1]time_series_covid19_confirmed_g!BC252</f>
        <v>0</v>
      </c>
      <c r="AZ252">
        <f>[1]time_series_covid19_confirmed_g!BE252-[1]time_series_covid19_confirmed_g!BD252</f>
        <v>0</v>
      </c>
      <c r="BA252">
        <f>[1]time_series_covid19_confirmed_g!BF252-[1]time_series_covid19_confirmed_g!BE252</f>
        <v>0</v>
      </c>
      <c r="BB252">
        <f>[1]time_series_covid19_confirmed_g!BG252-[1]time_series_covid19_confirmed_g!BF252</f>
        <v>0</v>
      </c>
      <c r="BC252">
        <f>[1]time_series_covid19_confirmed_g!BH252-[1]time_series_covid19_confirmed_g!BG252</f>
        <v>0</v>
      </c>
      <c r="BD252">
        <f>[1]time_series_covid19_confirmed_g!BI252-[1]time_series_covid19_confirmed_g!BH252</f>
        <v>0</v>
      </c>
      <c r="BE252">
        <f>[1]time_series_covid19_confirmed_g!BJ252-[1]time_series_covid19_confirmed_g!BI252</f>
        <v>0</v>
      </c>
      <c r="BF252">
        <f>[1]time_series_covid19_confirmed_g!BK252-[1]time_series_covid19_confirmed_g!BJ252</f>
        <v>0</v>
      </c>
      <c r="BG252">
        <f>[1]time_series_covid19_confirmed_g!BL252-[1]time_series_covid19_confirmed_g!BK252</f>
        <v>0</v>
      </c>
      <c r="BH252">
        <f>[1]time_series_covid19_confirmed_g!BM252-[1]time_series_covid19_confirmed_g!BL252</f>
        <v>0</v>
      </c>
      <c r="BI252">
        <f>[1]time_series_covid19_confirmed_g!BN252-[1]time_series_covid19_confirmed_g!BM252</f>
        <v>0</v>
      </c>
      <c r="BJ252">
        <f>[1]time_series_covid19_confirmed_g!BO252-[1]time_series_covid19_confirmed_g!BN252</f>
        <v>0</v>
      </c>
      <c r="BK252">
        <f>[1]time_series_covid19_confirmed_g!BP252-[1]time_series_covid19_confirmed_g!BO252</f>
        <v>0</v>
      </c>
      <c r="BL252">
        <f>[1]time_series_covid19_confirmed_g!BQ252-[1]time_series_covid19_confirmed_g!BP252</f>
        <v>0</v>
      </c>
      <c r="BM252">
        <f>[1]time_series_covid19_confirmed_g!BR252-[1]time_series_covid19_confirmed_g!BQ252</f>
        <v>0</v>
      </c>
      <c r="BN252">
        <f>[1]time_series_covid19_confirmed_g!BS252-[1]time_series_covid19_confirmed_g!BR252</f>
        <v>0</v>
      </c>
      <c r="BO252">
        <f>[1]time_series_covid19_confirmed_g!BT252-[1]time_series_covid19_confirmed_g!BS252</f>
        <v>2</v>
      </c>
      <c r="BP252">
        <f>[1]time_series_covid19_confirmed_g!BU252-[1]time_series_covid19_confirmed_g!BT252</f>
        <v>0</v>
      </c>
      <c r="BQ252">
        <f>[1]time_series_covid19_confirmed_g!BV252-[1]time_series_covid19_confirmed_g!BU252</f>
        <v>0</v>
      </c>
      <c r="BR252">
        <f>[1]time_series_covid19_confirmed_g!BW252-[1]time_series_covid19_confirmed_g!BV252</f>
        <v>1</v>
      </c>
      <c r="BS252">
        <f>[1]time_series_covid19_confirmed_g!BX252-[1]time_series_covid19_confirmed_g!BW252</f>
        <v>0</v>
      </c>
      <c r="BT252">
        <f>[1]time_series_covid19_confirmed_g!BY252-[1]time_series_covid19_confirmed_g!BX252</f>
        <v>0</v>
      </c>
      <c r="BU252">
        <f>[1]time_series_covid19_confirmed_g!BZ252-[1]time_series_covid19_confirmed_g!BY252</f>
        <v>0</v>
      </c>
      <c r="BV252">
        <f>[1]time_series_covid19_confirmed_g!CA252-[1]time_series_covid19_confirmed_g!BZ252</f>
        <v>0</v>
      </c>
      <c r="BW252">
        <f>[1]time_series_covid19_confirmed_g!CB252-[1]time_series_covid19_confirmed_g!CA252</f>
        <v>0</v>
      </c>
      <c r="BX252">
        <f>[1]time_series_covid19_confirmed_g!CC252-[1]time_series_covid19_confirmed_g!CB252</f>
        <v>0</v>
      </c>
      <c r="BY252">
        <f>[1]time_series_covid19_confirmed_g!CD252-[1]time_series_covid19_confirmed_g!CC252</f>
        <v>0</v>
      </c>
      <c r="BZ252">
        <f>[1]time_series_covid19_confirmed_g!CE252-[1]time_series_covid19_confirmed_g!CD252</f>
        <v>0</v>
      </c>
      <c r="CA252">
        <f>[1]time_series_covid19_confirmed_g!CF252-[1]time_series_covid19_confirmed_g!CE252</f>
        <v>0</v>
      </c>
      <c r="CB252">
        <f>[1]time_series_covid19_confirmed_g!CG252-[1]time_series_covid19_confirmed_g!CF252</f>
        <v>0</v>
      </c>
      <c r="CC252">
        <f>[1]time_series_covid19_confirmed_g!CH252-[1]time_series_covid19_confirmed_g!CG252</f>
        <v>0</v>
      </c>
      <c r="CD252">
        <f>[1]time_series_covid19_confirmed_g!CI252-[1]time_series_covid19_confirmed_g!CH252</f>
        <v>0</v>
      </c>
      <c r="CE252">
        <f>[1]time_series_covid19_confirmed_g!CJ252-[1]time_series_covid19_confirmed_g!CI252</f>
        <v>0</v>
      </c>
      <c r="CF252">
        <f>[1]time_series_covid19_confirmed_g!CK252-[1]time_series_covid19_confirmed_g!CJ252</f>
        <v>0</v>
      </c>
      <c r="CG252">
        <f>[1]time_series_covid19_confirmed_g!CL252-[1]time_series_covid19_confirmed_g!CK252</f>
        <v>0</v>
      </c>
      <c r="CH252">
        <f>[1]time_series_covid19_confirmed_g!CM252-[1]time_series_covid19_confirmed_g!CL252</f>
        <v>0</v>
      </c>
      <c r="CI252">
        <f>[1]time_series_covid19_confirmed_g!CN252-[1]time_series_covid19_confirmed_g!CM252</f>
        <v>1</v>
      </c>
      <c r="CJ252">
        <f>[1]time_series_covid19_confirmed_g!CO252-[1]time_series_covid19_confirmed_g!CN252</f>
        <v>0</v>
      </c>
      <c r="CK252">
        <f>[1]time_series_covid19_confirmed_g!CP252-[1]time_series_covid19_confirmed_g!CO252</f>
        <v>0</v>
      </c>
      <c r="CL252">
        <f>[1]time_series_covid19_confirmed_g!CQ252-[1]time_series_covid19_confirmed_g!CP252</f>
        <v>1</v>
      </c>
      <c r="CM252">
        <f>[1]time_series_covid19_confirmed_g!CR252-[1]time_series_covid19_confirmed_g!CQ252</f>
        <v>0</v>
      </c>
      <c r="CN252">
        <f>[1]time_series_covid19_confirmed_g!CS252-[1]time_series_covid19_confirmed_g!CR252</f>
        <v>0</v>
      </c>
      <c r="CO252">
        <f>[1]time_series_covid19_confirmed_g!CT252-[1]time_series_covid19_confirmed_g!CS252</f>
        <v>0</v>
      </c>
      <c r="CP252">
        <f>[1]time_series_covid19_confirmed_g!CU252-[1]time_series_covid19_confirmed_g!CT252</f>
        <v>0</v>
      </c>
      <c r="CQ252">
        <f>[1]time_series_covid19_confirmed_g!CV252-[1]time_series_covid19_confirmed_g!CU252</f>
        <v>1</v>
      </c>
      <c r="CR252">
        <f>[1]time_series_covid19_confirmed_g!CW252-[1]time_series_covid19_confirmed_g!CV252</f>
        <v>0</v>
      </c>
      <c r="CS252">
        <f>[1]time_series_covid19_confirmed_g!CX252-[1]time_series_covid19_confirmed_g!CW252</f>
        <v>0</v>
      </c>
      <c r="CT252">
        <f>[1]time_series_covid19_confirmed_g!CY252-[1]time_series_covid19_confirmed_g!CX252</f>
        <v>0</v>
      </c>
      <c r="CU252">
        <f>[1]time_series_covid19_confirmed_g!CZ252-[1]time_series_covid19_confirmed_g!CY252</f>
        <v>0</v>
      </c>
      <c r="CV252">
        <f>[1]time_series_covid19_confirmed_g!DA252-[1]time_series_covid19_confirmed_g!CZ252</f>
        <v>0</v>
      </c>
      <c r="CW252">
        <f>[1]time_series_covid19_confirmed_g!DB252-[1]time_series_covid19_confirmed_g!DA252</f>
        <v>0</v>
      </c>
      <c r="CX252">
        <f>[1]time_series_covid19_confirmed_g!DC252-[1]time_series_covid19_confirmed_g!DB252</f>
        <v>0</v>
      </c>
      <c r="CY252">
        <f>[1]time_series_covid19_confirmed_g!DD252-[1]time_series_covid19_confirmed_g!DC252</f>
        <v>0</v>
      </c>
      <c r="CZ252">
        <f>[1]time_series_covid19_confirmed_g!DE252-[1]time_series_covid19_confirmed_g!DD252</f>
        <v>0</v>
      </c>
      <c r="DA252">
        <f>[1]time_series_covid19_confirmed_g!DF252-[1]time_series_covid19_confirmed_g!DE252</f>
        <v>0</v>
      </c>
      <c r="DB252">
        <f>[1]time_series_covid19_confirmed_g!DG252-[1]time_series_covid19_confirmed_g!DF252</f>
        <v>1</v>
      </c>
      <c r="DC252">
        <f>[1]time_series_covid19_confirmed_g!DH252-[1]time_series_covid19_confirmed_g!DG252</f>
        <v>0</v>
      </c>
      <c r="DD252">
        <f>[1]time_series_covid19_confirmed_g!DI252-[1]time_series_covid19_confirmed_g!DH252</f>
        <v>0</v>
      </c>
      <c r="DE252">
        <f>[1]time_series_covid19_confirmed_g!DJ252-[1]time_series_covid19_confirmed_g!DI252</f>
        <v>0</v>
      </c>
      <c r="DF252">
        <f>[1]time_series_covid19_confirmed_g!DK252-[1]time_series_covid19_confirmed_g!DJ252</f>
        <v>0</v>
      </c>
      <c r="DG252">
        <f>[1]time_series_covid19_confirmed_g!DL252-[1]time_series_covid19_confirmed_g!DK252</f>
        <v>0</v>
      </c>
      <c r="DH252">
        <f>[1]time_series_covid19_confirmed_g!DM252-[1]time_series_covid19_confirmed_g!DL252</f>
        <v>0</v>
      </c>
      <c r="DI252">
        <f>[1]time_series_covid19_confirmed_g!DN252-[1]time_series_covid19_confirmed_g!DM252</f>
        <v>0</v>
      </c>
      <c r="DJ252">
        <f>[1]time_series_covid19_confirmed_g!DO252-[1]time_series_covid19_confirmed_g!DN252</f>
        <v>0</v>
      </c>
      <c r="DK252">
        <f>[1]time_series_covid19_confirmed_g!DP252-[1]time_series_covid19_confirmed_g!DO252</f>
        <v>1</v>
      </c>
      <c r="DL252">
        <f>[1]time_series_covid19_confirmed_g!DQ252-[1]time_series_covid19_confirmed_g!DP252</f>
        <v>0</v>
      </c>
      <c r="DM252">
        <f>[1]time_series_covid19_confirmed_g!DR252-[1]time_series_covid19_confirmed_g!DQ252</f>
        <v>0</v>
      </c>
      <c r="DN252">
        <f>[1]time_series_covid19_confirmed_g!DS252-[1]time_series_covid19_confirmed_g!DR252</f>
        <v>0</v>
      </c>
      <c r="DO252">
        <f>[1]time_series_covid19_confirmed_g!DT252-[1]time_series_covid19_confirmed_g!DS252</f>
        <v>0</v>
      </c>
      <c r="DP252">
        <f>[1]time_series_covid19_confirmed_g!DU252-[1]time_series_covid19_confirmed_g!DT252</f>
        <v>0</v>
      </c>
      <c r="DQ252">
        <f>[1]time_series_covid19_confirmed_g!DV252-[1]time_series_covid19_confirmed_g!DU252</f>
        <v>0</v>
      </c>
      <c r="DR252">
        <f>[1]time_series_covid19_confirmed_g!DW252-[1]time_series_covid19_confirmed_g!DV252</f>
        <v>0</v>
      </c>
      <c r="DS252">
        <f>[1]time_series_covid19_confirmed_g!DX252-[1]time_series_covid19_confirmed_g!DW252</f>
        <v>0</v>
      </c>
      <c r="DT252">
        <f>[1]time_series_covid19_confirmed_g!DY252-[1]time_series_covid19_confirmed_g!DX252</f>
        <v>0</v>
      </c>
      <c r="DU252">
        <f>[1]time_series_covid19_confirmed_g!DZ252-[1]time_series_covid19_confirmed_g!DY252</f>
        <v>0</v>
      </c>
      <c r="DV252">
        <f>[1]time_series_covid19_confirmed_g!EA252-[1]time_series_covid19_confirmed_g!DZ252</f>
        <v>0</v>
      </c>
      <c r="DW252">
        <f>[1]time_series_covid19_confirmed_g!EB252-[1]time_series_covid19_confirmed_g!EA252</f>
        <v>0</v>
      </c>
      <c r="DX252">
        <f>[1]time_series_covid19_confirmed_g!EC252-[1]time_series_covid19_confirmed_g!EB252</f>
        <v>0</v>
      </c>
      <c r="DY252">
        <f>[1]time_series_covid19_confirmed_g!ED252-[1]time_series_covid19_confirmed_g!EC252</f>
        <v>0</v>
      </c>
      <c r="DZ252">
        <f>[1]time_series_covid19_confirmed_g!EE252-[1]time_series_covid19_confirmed_g!ED252</f>
        <v>0</v>
      </c>
      <c r="EA252">
        <f>[1]time_series_covid19_confirmed_g!EF252-[1]time_series_covid19_confirmed_g!EE252</f>
        <v>0</v>
      </c>
      <c r="EB252">
        <f>[1]time_series_covid19_confirmed_g!EG252-[1]time_series_covid19_confirmed_g!EF252</f>
        <v>0</v>
      </c>
      <c r="EC252">
        <f>[1]time_series_covid19_confirmed_g!EH252-[1]time_series_covid19_confirmed_g!EG252</f>
        <v>0</v>
      </c>
      <c r="ED252">
        <f>[1]time_series_covid19_confirmed_g!EI252-[1]time_series_covid19_confirmed_g!EH252</f>
        <v>0</v>
      </c>
      <c r="EE252">
        <f>[1]time_series_covid19_confirmed_g!EJ252-[1]time_series_covid19_confirmed_g!EI252</f>
        <v>0</v>
      </c>
      <c r="EF252">
        <f>[1]time_series_covid19_confirmed_g!EK252-[1]time_series_covid19_confirmed_g!EJ252</f>
        <v>0</v>
      </c>
      <c r="EG252">
        <f>[1]time_series_covid19_confirmed_g!EL252-[1]time_series_covid19_confirmed_g!EK252</f>
        <v>0</v>
      </c>
      <c r="EH252">
        <f>[1]time_series_covid19_confirmed_g!EM252-[1]time_series_covid19_confirmed_g!EL252</f>
        <v>0</v>
      </c>
      <c r="EI252">
        <f>[1]time_series_covid19_confirmed_g!EN252-[1]time_series_covid19_confirmed_g!EM252</f>
        <v>0</v>
      </c>
      <c r="EJ252">
        <f>[1]time_series_covid19_confirmed_g!EO252-[1]time_series_covid19_confirmed_g!EN252</f>
        <v>0</v>
      </c>
      <c r="EK252">
        <f>[1]time_series_covid19_confirmed_g!EP252-[1]time_series_covid19_confirmed_g!EO252</f>
        <v>0</v>
      </c>
      <c r="EL252">
        <f>[1]time_series_covid19_confirmed_g!EQ252-[1]time_series_covid19_confirmed_g!EP252</f>
        <v>0</v>
      </c>
      <c r="EM252">
        <f>[1]time_series_covid19_confirmed_g!ER252-[1]time_series_covid19_confirmed_g!EQ252</f>
        <v>0</v>
      </c>
      <c r="EN252">
        <f>[1]time_series_covid19_confirmed_g!ES252-[1]time_series_covid19_confirmed_g!ER252</f>
        <v>0</v>
      </c>
      <c r="EO252">
        <f>[1]time_series_covid19_confirmed_g!ET252-[1]time_series_covid19_confirmed_g!ES252</f>
        <v>0</v>
      </c>
      <c r="EP252">
        <f>[1]time_series_covid19_confirmed_g!EU252-[1]time_series_covid19_confirmed_g!ET252</f>
        <v>0</v>
      </c>
      <c r="EQ252">
        <f>[1]time_series_covid19_confirmed_g!EV252-[1]time_series_covid19_confirmed_g!EU252</f>
        <v>0</v>
      </c>
      <c r="ER252">
        <f t="shared" si="3"/>
        <v>8</v>
      </c>
    </row>
    <row r="253" spans="1:148">
      <c r="A253" t="s">
        <v>252</v>
      </c>
      <c r="B253">
        <f>[1]time_series_covid19_confirmed_g!G253-[1]time_series_covid19_confirmed_g!F253</f>
        <v>0</v>
      </c>
      <c r="C253">
        <f>[1]time_series_covid19_confirmed_g!H253-[1]time_series_covid19_confirmed_g!G253</f>
        <v>0</v>
      </c>
      <c r="D253">
        <f>[1]time_series_covid19_confirmed_g!I253-[1]time_series_covid19_confirmed_g!H253</f>
        <v>0</v>
      </c>
      <c r="E253">
        <f>[1]time_series_covid19_confirmed_g!J253-[1]time_series_covid19_confirmed_g!I253</f>
        <v>0</v>
      </c>
      <c r="F253">
        <f>[1]time_series_covid19_confirmed_g!K253-[1]time_series_covid19_confirmed_g!J253</f>
        <v>0</v>
      </c>
      <c r="G253">
        <f>[1]time_series_covid19_confirmed_g!L253-[1]time_series_covid19_confirmed_g!K253</f>
        <v>0</v>
      </c>
      <c r="H253">
        <f>[1]time_series_covid19_confirmed_g!M253-[1]time_series_covid19_confirmed_g!L253</f>
        <v>0</v>
      </c>
      <c r="I253">
        <f>[1]time_series_covid19_confirmed_g!N253-[1]time_series_covid19_confirmed_g!M253</f>
        <v>0</v>
      </c>
      <c r="J253">
        <f>[1]time_series_covid19_confirmed_g!O253-[1]time_series_covid19_confirmed_g!N253</f>
        <v>0</v>
      </c>
      <c r="K253">
        <f>[1]time_series_covid19_confirmed_g!P253-[1]time_series_covid19_confirmed_g!O253</f>
        <v>0</v>
      </c>
      <c r="L253">
        <f>[1]time_series_covid19_confirmed_g!Q253-[1]time_series_covid19_confirmed_g!P253</f>
        <v>0</v>
      </c>
      <c r="M253">
        <f>[1]time_series_covid19_confirmed_g!R253-[1]time_series_covid19_confirmed_g!Q253</f>
        <v>0</v>
      </c>
      <c r="N253">
        <f>[1]time_series_covid19_confirmed_g!S253-[1]time_series_covid19_confirmed_g!R253</f>
        <v>0</v>
      </c>
      <c r="O253">
        <f>[1]time_series_covid19_confirmed_g!T253-[1]time_series_covid19_confirmed_g!S253</f>
        <v>0</v>
      </c>
      <c r="P253">
        <f>[1]time_series_covid19_confirmed_g!U253-[1]time_series_covid19_confirmed_g!T253</f>
        <v>0</v>
      </c>
      <c r="Q253">
        <f>[1]time_series_covid19_confirmed_g!V253-[1]time_series_covid19_confirmed_g!U253</f>
        <v>0</v>
      </c>
      <c r="R253">
        <f>[1]time_series_covid19_confirmed_g!W253-[1]time_series_covid19_confirmed_g!V253</f>
        <v>0</v>
      </c>
      <c r="S253">
        <f>[1]time_series_covid19_confirmed_g!X253-[1]time_series_covid19_confirmed_g!W253</f>
        <v>0</v>
      </c>
      <c r="T253">
        <f>[1]time_series_covid19_confirmed_g!Y253-[1]time_series_covid19_confirmed_g!X253</f>
        <v>0</v>
      </c>
      <c r="U253">
        <f>[1]time_series_covid19_confirmed_g!Z253-[1]time_series_covid19_confirmed_g!Y253</f>
        <v>0</v>
      </c>
      <c r="V253">
        <f>[1]time_series_covid19_confirmed_g!AA253-[1]time_series_covid19_confirmed_g!Z253</f>
        <v>0</v>
      </c>
      <c r="W253">
        <f>[1]time_series_covid19_confirmed_g!AB253-[1]time_series_covid19_confirmed_g!AA253</f>
        <v>0</v>
      </c>
      <c r="X253">
        <f>[1]time_series_covid19_confirmed_g!AC253-[1]time_series_covid19_confirmed_g!AB253</f>
        <v>0</v>
      </c>
      <c r="Y253">
        <f>[1]time_series_covid19_confirmed_g!AD253-[1]time_series_covid19_confirmed_g!AC253</f>
        <v>0</v>
      </c>
      <c r="Z253">
        <f>[1]time_series_covid19_confirmed_g!AE253-[1]time_series_covid19_confirmed_g!AD253</f>
        <v>0</v>
      </c>
      <c r="AA253">
        <f>[1]time_series_covid19_confirmed_g!AF253-[1]time_series_covid19_confirmed_g!AE253</f>
        <v>0</v>
      </c>
      <c r="AB253">
        <f>[1]time_series_covid19_confirmed_g!AG253-[1]time_series_covid19_confirmed_g!AF253</f>
        <v>0</v>
      </c>
      <c r="AC253">
        <f>[1]time_series_covid19_confirmed_g!AH253-[1]time_series_covid19_confirmed_g!AG253</f>
        <v>0</v>
      </c>
      <c r="AD253">
        <f>[1]time_series_covid19_confirmed_g!AI253-[1]time_series_covid19_confirmed_g!AH253</f>
        <v>0</v>
      </c>
      <c r="AE253">
        <f>[1]time_series_covid19_confirmed_g!AJ253-[1]time_series_covid19_confirmed_g!AI253</f>
        <v>0</v>
      </c>
      <c r="AF253">
        <f>[1]time_series_covid19_confirmed_g!AK253-[1]time_series_covid19_confirmed_g!AJ253</f>
        <v>0</v>
      </c>
      <c r="AG253">
        <f>[1]time_series_covid19_confirmed_g!AL253-[1]time_series_covid19_confirmed_g!AK253</f>
        <v>0</v>
      </c>
      <c r="AH253">
        <f>[1]time_series_covid19_confirmed_g!AM253-[1]time_series_covid19_confirmed_g!AL253</f>
        <v>0</v>
      </c>
      <c r="AI253">
        <f>[1]time_series_covid19_confirmed_g!AN253-[1]time_series_covid19_confirmed_g!AM253</f>
        <v>0</v>
      </c>
      <c r="AJ253">
        <f>[1]time_series_covid19_confirmed_g!AO253-[1]time_series_covid19_confirmed_g!AN253</f>
        <v>0</v>
      </c>
      <c r="AK253">
        <f>[1]time_series_covid19_confirmed_g!AP253-[1]time_series_covid19_confirmed_g!AO253</f>
        <v>0</v>
      </c>
      <c r="AL253">
        <f>[1]time_series_covid19_confirmed_g!AQ253-[1]time_series_covid19_confirmed_g!AP253</f>
        <v>0</v>
      </c>
      <c r="AM253">
        <f>[1]time_series_covid19_confirmed_g!AR253-[1]time_series_covid19_confirmed_g!AQ253</f>
        <v>0</v>
      </c>
      <c r="AN253">
        <f>[1]time_series_covid19_confirmed_g!AS253-[1]time_series_covid19_confirmed_g!AR253</f>
        <v>0</v>
      </c>
      <c r="AO253">
        <f>[1]time_series_covid19_confirmed_g!AT253-[1]time_series_covid19_confirmed_g!AS253</f>
        <v>0</v>
      </c>
      <c r="AP253">
        <f>[1]time_series_covid19_confirmed_g!AU253-[1]time_series_covid19_confirmed_g!AT253</f>
        <v>0</v>
      </c>
      <c r="AQ253">
        <f>[1]time_series_covid19_confirmed_g!AV253-[1]time_series_covid19_confirmed_g!AU253</f>
        <v>0</v>
      </c>
      <c r="AR253">
        <f>[1]time_series_covid19_confirmed_g!AW253-[1]time_series_covid19_confirmed_g!AV253</f>
        <v>0</v>
      </c>
      <c r="AS253">
        <f>[1]time_series_covid19_confirmed_g!AX253-[1]time_series_covid19_confirmed_g!AW253</f>
        <v>0</v>
      </c>
      <c r="AT253">
        <f>[1]time_series_covid19_confirmed_g!AY253-[1]time_series_covid19_confirmed_g!AX253</f>
        <v>0</v>
      </c>
      <c r="AU253">
        <f>[1]time_series_covid19_confirmed_g!AZ253-[1]time_series_covid19_confirmed_g!AY253</f>
        <v>0</v>
      </c>
      <c r="AV253">
        <f>[1]time_series_covid19_confirmed_g!BA253-[1]time_series_covid19_confirmed_g!AZ253</f>
        <v>0</v>
      </c>
      <c r="AW253">
        <f>[1]time_series_covid19_confirmed_g!BB253-[1]time_series_covid19_confirmed_g!BA253</f>
        <v>0</v>
      </c>
      <c r="AX253">
        <f>[1]time_series_covid19_confirmed_g!BC253-[1]time_series_covid19_confirmed_g!BB253</f>
        <v>0</v>
      </c>
      <c r="AY253">
        <f>[1]time_series_covid19_confirmed_g!BD253-[1]time_series_covid19_confirmed_g!BC253</f>
        <v>0</v>
      </c>
      <c r="AZ253">
        <f>[1]time_series_covid19_confirmed_g!BE253-[1]time_series_covid19_confirmed_g!BD253</f>
        <v>0</v>
      </c>
      <c r="BA253">
        <f>[1]time_series_covid19_confirmed_g!BF253-[1]time_series_covid19_confirmed_g!BE253</f>
        <v>0</v>
      </c>
      <c r="BB253">
        <f>[1]time_series_covid19_confirmed_g!BG253-[1]time_series_covid19_confirmed_g!BF253</f>
        <v>0</v>
      </c>
      <c r="BC253">
        <f>[1]time_series_covid19_confirmed_g!BH253-[1]time_series_covid19_confirmed_g!BG253</f>
        <v>0</v>
      </c>
      <c r="BD253">
        <f>[1]time_series_covid19_confirmed_g!BI253-[1]time_series_covid19_confirmed_g!BH253</f>
        <v>0</v>
      </c>
      <c r="BE253">
        <f>[1]time_series_covid19_confirmed_g!BJ253-[1]time_series_covid19_confirmed_g!BI253</f>
        <v>0</v>
      </c>
      <c r="BF253">
        <f>[1]time_series_covid19_confirmed_g!BK253-[1]time_series_covid19_confirmed_g!BJ253</f>
        <v>0</v>
      </c>
      <c r="BG253">
        <f>[1]time_series_covid19_confirmed_g!BL253-[1]time_series_covid19_confirmed_g!BK253</f>
        <v>0</v>
      </c>
      <c r="BH253">
        <f>[1]time_series_covid19_confirmed_g!BM253-[1]time_series_covid19_confirmed_g!BL253</f>
        <v>0</v>
      </c>
      <c r="BI253">
        <f>[1]time_series_covid19_confirmed_g!BN253-[1]time_series_covid19_confirmed_g!BM253</f>
        <v>0</v>
      </c>
      <c r="BJ253">
        <f>[1]time_series_covid19_confirmed_g!BO253-[1]time_series_covid19_confirmed_g!BN253</f>
        <v>0</v>
      </c>
      <c r="BK253">
        <f>[1]time_series_covid19_confirmed_g!BP253-[1]time_series_covid19_confirmed_g!BO253</f>
        <v>0</v>
      </c>
      <c r="BL253">
        <f>[1]time_series_covid19_confirmed_g!BQ253-[1]time_series_covid19_confirmed_g!BP253</f>
        <v>0</v>
      </c>
      <c r="BM253">
        <f>[1]time_series_covid19_confirmed_g!BR253-[1]time_series_covid19_confirmed_g!BQ253</f>
        <v>0</v>
      </c>
      <c r="BN253">
        <f>[1]time_series_covid19_confirmed_g!BS253-[1]time_series_covid19_confirmed_g!BR253</f>
        <v>0</v>
      </c>
      <c r="BO253">
        <f>[1]time_series_covid19_confirmed_g!BT253-[1]time_series_covid19_confirmed_g!BS253</f>
        <v>4</v>
      </c>
      <c r="BP253">
        <f>[1]time_series_covid19_confirmed_g!BU253-[1]time_series_covid19_confirmed_g!BT253</f>
        <v>0</v>
      </c>
      <c r="BQ253">
        <f>[1]time_series_covid19_confirmed_g!BV253-[1]time_series_covid19_confirmed_g!BU253</f>
        <v>1</v>
      </c>
      <c r="BR253">
        <f>[1]time_series_covid19_confirmed_g!BW253-[1]time_series_covid19_confirmed_g!BV253</f>
        <v>0</v>
      </c>
      <c r="BS253">
        <f>[1]time_series_covid19_confirmed_g!BX253-[1]time_series_covid19_confirmed_g!BW253</f>
        <v>1</v>
      </c>
      <c r="BT253">
        <f>[1]time_series_covid19_confirmed_g!BY253-[1]time_series_covid19_confirmed_g!BX253</f>
        <v>-1</v>
      </c>
      <c r="BU253">
        <f>[1]time_series_covid19_confirmed_g!BZ253-[1]time_series_covid19_confirmed_g!BY253</f>
        <v>0</v>
      </c>
      <c r="BV253">
        <f>[1]time_series_covid19_confirmed_g!CA253-[1]time_series_covid19_confirmed_g!BZ253</f>
        <v>0</v>
      </c>
      <c r="BW253">
        <f>[1]time_series_covid19_confirmed_g!CB253-[1]time_series_covid19_confirmed_g!CA253</f>
        <v>0</v>
      </c>
      <c r="BX253">
        <f>[1]time_series_covid19_confirmed_g!CC253-[1]time_series_covid19_confirmed_g!CB253</f>
        <v>3</v>
      </c>
      <c r="BY253">
        <f>[1]time_series_covid19_confirmed_g!CD253-[1]time_series_covid19_confirmed_g!CC253</f>
        <v>0</v>
      </c>
      <c r="BZ253">
        <f>[1]time_series_covid19_confirmed_g!CE253-[1]time_series_covid19_confirmed_g!CD253</f>
        <v>0</v>
      </c>
      <c r="CA253">
        <f>[1]time_series_covid19_confirmed_g!CF253-[1]time_series_covid19_confirmed_g!CE253</f>
        <v>0</v>
      </c>
      <c r="CB253">
        <f>[1]time_series_covid19_confirmed_g!CG253-[1]time_series_covid19_confirmed_g!CF253</f>
        <v>0</v>
      </c>
      <c r="CC253">
        <f>[1]time_series_covid19_confirmed_g!CH253-[1]time_series_covid19_confirmed_g!CG253</f>
        <v>0</v>
      </c>
      <c r="CD253">
        <f>[1]time_series_covid19_confirmed_g!CI253-[1]time_series_covid19_confirmed_g!CH253</f>
        <v>1</v>
      </c>
      <c r="CE253">
        <f>[1]time_series_covid19_confirmed_g!CJ253-[1]time_series_covid19_confirmed_g!CI253</f>
        <v>1</v>
      </c>
      <c r="CF253">
        <f>[1]time_series_covid19_confirmed_g!CK253-[1]time_series_covid19_confirmed_g!CJ253</f>
        <v>0</v>
      </c>
      <c r="CG253">
        <f>[1]time_series_covid19_confirmed_g!CL253-[1]time_series_covid19_confirmed_g!CK253</f>
        <v>0</v>
      </c>
      <c r="CH253">
        <f>[1]time_series_covid19_confirmed_g!CM253-[1]time_series_covid19_confirmed_g!CL253</f>
        <v>1</v>
      </c>
      <c r="CI253">
        <f>[1]time_series_covid19_confirmed_g!CN253-[1]time_series_covid19_confirmed_g!CM253</f>
        <v>0</v>
      </c>
      <c r="CJ253">
        <f>[1]time_series_covid19_confirmed_g!CO253-[1]time_series_covid19_confirmed_g!CN253</f>
        <v>0</v>
      </c>
      <c r="CK253">
        <f>[1]time_series_covid19_confirmed_g!CP253-[1]time_series_covid19_confirmed_g!CO253</f>
        <v>0</v>
      </c>
      <c r="CL253">
        <f>[1]time_series_covid19_confirmed_g!CQ253-[1]time_series_covid19_confirmed_g!CP253</f>
        <v>0</v>
      </c>
      <c r="CM253">
        <f>[1]time_series_covid19_confirmed_g!CR253-[1]time_series_covid19_confirmed_g!CQ253</f>
        <v>0</v>
      </c>
      <c r="CN253">
        <f>[1]time_series_covid19_confirmed_g!CS253-[1]time_series_covid19_confirmed_g!CR253</f>
        <v>0</v>
      </c>
      <c r="CO253">
        <f>[1]time_series_covid19_confirmed_g!CT253-[1]time_series_covid19_confirmed_g!CS253</f>
        <v>0</v>
      </c>
      <c r="CP253">
        <f>[1]time_series_covid19_confirmed_g!CU253-[1]time_series_covid19_confirmed_g!CT253</f>
        <v>0</v>
      </c>
      <c r="CQ253">
        <f>[1]time_series_covid19_confirmed_g!CV253-[1]time_series_covid19_confirmed_g!CU253</f>
        <v>0</v>
      </c>
      <c r="CR253">
        <f>[1]time_series_covid19_confirmed_g!CW253-[1]time_series_covid19_confirmed_g!CV253</f>
        <v>0</v>
      </c>
      <c r="CS253">
        <f>[1]time_series_covid19_confirmed_g!CX253-[1]time_series_covid19_confirmed_g!CW253</f>
        <v>1</v>
      </c>
      <c r="CT253">
        <f>[1]time_series_covid19_confirmed_g!CY253-[1]time_series_covid19_confirmed_g!CX253</f>
        <v>0</v>
      </c>
      <c r="CU253">
        <f>[1]time_series_covid19_confirmed_g!CZ253-[1]time_series_covid19_confirmed_g!CY253</f>
        <v>0</v>
      </c>
      <c r="CV253">
        <f>[1]time_series_covid19_confirmed_g!DA253-[1]time_series_covid19_confirmed_g!CZ253</f>
        <v>0</v>
      </c>
      <c r="CW253">
        <f>[1]time_series_covid19_confirmed_g!DB253-[1]time_series_covid19_confirmed_g!DA253</f>
        <v>0</v>
      </c>
      <c r="CX253">
        <f>[1]time_series_covid19_confirmed_g!DC253-[1]time_series_covid19_confirmed_g!DB253</f>
        <v>0</v>
      </c>
      <c r="CY253">
        <f>[1]time_series_covid19_confirmed_g!DD253-[1]time_series_covid19_confirmed_g!DC253</f>
        <v>0</v>
      </c>
      <c r="CZ253">
        <f>[1]time_series_covid19_confirmed_g!DE253-[1]time_series_covid19_confirmed_g!DD253</f>
        <v>0</v>
      </c>
      <c r="DA253">
        <f>[1]time_series_covid19_confirmed_g!DF253-[1]time_series_covid19_confirmed_g!DE253</f>
        <v>0</v>
      </c>
      <c r="DB253">
        <f>[1]time_series_covid19_confirmed_g!DG253-[1]time_series_covid19_confirmed_g!DF253</f>
        <v>0</v>
      </c>
      <c r="DC253">
        <f>[1]time_series_covid19_confirmed_g!DH253-[1]time_series_covid19_confirmed_g!DG253</f>
        <v>0</v>
      </c>
      <c r="DD253">
        <f>[1]time_series_covid19_confirmed_g!DI253-[1]time_series_covid19_confirmed_g!DH253</f>
        <v>0</v>
      </c>
      <c r="DE253">
        <f>[1]time_series_covid19_confirmed_g!DJ253-[1]time_series_covid19_confirmed_g!DI253</f>
        <v>0</v>
      </c>
      <c r="DF253">
        <f>[1]time_series_covid19_confirmed_g!DK253-[1]time_series_covid19_confirmed_g!DJ253</f>
        <v>0</v>
      </c>
      <c r="DG253">
        <f>[1]time_series_covid19_confirmed_g!DL253-[1]time_series_covid19_confirmed_g!DK253</f>
        <v>0</v>
      </c>
      <c r="DH253">
        <f>[1]time_series_covid19_confirmed_g!DM253-[1]time_series_covid19_confirmed_g!DL253</f>
        <v>0</v>
      </c>
      <c r="DI253">
        <f>[1]time_series_covid19_confirmed_g!DN253-[1]time_series_covid19_confirmed_g!DM253</f>
        <v>0</v>
      </c>
      <c r="DJ253">
        <f>[1]time_series_covid19_confirmed_g!DO253-[1]time_series_covid19_confirmed_g!DN253</f>
        <v>0</v>
      </c>
      <c r="DK253">
        <f>[1]time_series_covid19_confirmed_g!DP253-[1]time_series_covid19_confirmed_g!DO253</f>
        <v>0</v>
      </c>
      <c r="DL253">
        <f>[1]time_series_covid19_confirmed_g!DQ253-[1]time_series_covid19_confirmed_g!DP253</f>
        <v>0</v>
      </c>
      <c r="DM253">
        <f>[1]time_series_covid19_confirmed_g!DR253-[1]time_series_covid19_confirmed_g!DQ253</f>
        <v>0</v>
      </c>
      <c r="DN253">
        <f>[1]time_series_covid19_confirmed_g!DS253-[1]time_series_covid19_confirmed_g!DR253</f>
        <v>0</v>
      </c>
      <c r="DO253">
        <f>[1]time_series_covid19_confirmed_g!DT253-[1]time_series_covid19_confirmed_g!DS253</f>
        <v>0</v>
      </c>
      <c r="DP253">
        <f>[1]time_series_covid19_confirmed_g!DU253-[1]time_series_covid19_confirmed_g!DT253</f>
        <v>0</v>
      </c>
      <c r="DQ253">
        <f>[1]time_series_covid19_confirmed_g!DV253-[1]time_series_covid19_confirmed_g!DU253</f>
        <v>0</v>
      </c>
      <c r="DR253">
        <f>[1]time_series_covid19_confirmed_g!DW253-[1]time_series_covid19_confirmed_g!DV253</f>
        <v>0</v>
      </c>
      <c r="DS253">
        <f>[1]time_series_covid19_confirmed_g!DX253-[1]time_series_covid19_confirmed_g!DW253</f>
        <v>0</v>
      </c>
      <c r="DT253">
        <f>[1]time_series_covid19_confirmed_g!DY253-[1]time_series_covid19_confirmed_g!DX253</f>
        <v>0</v>
      </c>
      <c r="DU253">
        <f>[1]time_series_covid19_confirmed_g!DZ253-[1]time_series_covid19_confirmed_g!DY253</f>
        <v>0</v>
      </c>
      <c r="DV253">
        <f>[1]time_series_covid19_confirmed_g!EA253-[1]time_series_covid19_confirmed_g!DZ253</f>
        <v>0</v>
      </c>
      <c r="DW253">
        <f>[1]time_series_covid19_confirmed_g!EB253-[1]time_series_covid19_confirmed_g!EA253</f>
        <v>0</v>
      </c>
      <c r="DX253">
        <f>[1]time_series_covid19_confirmed_g!EC253-[1]time_series_covid19_confirmed_g!EB253</f>
        <v>0</v>
      </c>
      <c r="DY253">
        <f>[1]time_series_covid19_confirmed_g!ED253-[1]time_series_covid19_confirmed_g!EC253</f>
        <v>0</v>
      </c>
      <c r="DZ253">
        <f>[1]time_series_covid19_confirmed_g!EE253-[1]time_series_covid19_confirmed_g!ED253</f>
        <v>0</v>
      </c>
      <c r="EA253">
        <f>[1]time_series_covid19_confirmed_g!EF253-[1]time_series_covid19_confirmed_g!EE253</f>
        <v>0</v>
      </c>
      <c r="EB253">
        <f>[1]time_series_covid19_confirmed_g!EG253-[1]time_series_covid19_confirmed_g!EF253</f>
        <v>0</v>
      </c>
      <c r="EC253">
        <f>[1]time_series_covid19_confirmed_g!EH253-[1]time_series_covid19_confirmed_g!EG253</f>
        <v>0</v>
      </c>
      <c r="ED253">
        <f>[1]time_series_covid19_confirmed_g!EI253-[1]time_series_covid19_confirmed_g!EH253</f>
        <v>0</v>
      </c>
      <c r="EE253">
        <f>[1]time_series_covid19_confirmed_g!EJ253-[1]time_series_covid19_confirmed_g!EI253</f>
        <v>0</v>
      </c>
      <c r="EF253">
        <f>[1]time_series_covid19_confirmed_g!EK253-[1]time_series_covid19_confirmed_g!EJ253</f>
        <v>0</v>
      </c>
      <c r="EG253">
        <f>[1]time_series_covid19_confirmed_g!EL253-[1]time_series_covid19_confirmed_g!EK253</f>
        <v>0</v>
      </c>
      <c r="EH253">
        <f>[1]time_series_covid19_confirmed_g!EM253-[1]time_series_covid19_confirmed_g!EL253</f>
        <v>0</v>
      </c>
      <c r="EI253">
        <f>[1]time_series_covid19_confirmed_g!EN253-[1]time_series_covid19_confirmed_g!EM253</f>
        <v>0</v>
      </c>
      <c r="EJ253">
        <f>[1]time_series_covid19_confirmed_g!EO253-[1]time_series_covid19_confirmed_g!EN253</f>
        <v>0</v>
      </c>
      <c r="EK253">
        <f>[1]time_series_covid19_confirmed_g!EP253-[1]time_series_covid19_confirmed_g!EO253</f>
        <v>0</v>
      </c>
      <c r="EL253">
        <f>[1]time_series_covid19_confirmed_g!EQ253-[1]time_series_covid19_confirmed_g!EP253</f>
        <v>0</v>
      </c>
      <c r="EM253">
        <f>[1]time_series_covid19_confirmed_g!ER253-[1]time_series_covid19_confirmed_g!EQ253</f>
        <v>0</v>
      </c>
      <c r="EN253">
        <f>[1]time_series_covid19_confirmed_g!ES253-[1]time_series_covid19_confirmed_g!ER253</f>
        <v>0</v>
      </c>
      <c r="EO253">
        <f>[1]time_series_covid19_confirmed_g!ET253-[1]time_series_covid19_confirmed_g!ES253</f>
        <v>0</v>
      </c>
      <c r="EP253">
        <f>[1]time_series_covid19_confirmed_g!EU253-[1]time_series_covid19_confirmed_g!ET253</f>
        <v>0</v>
      </c>
      <c r="EQ253">
        <f>[1]time_series_covid19_confirmed_g!EV253-[1]time_series_covid19_confirmed_g!EU253</f>
        <v>0</v>
      </c>
      <c r="ER253">
        <f t="shared" si="3"/>
        <v>12</v>
      </c>
    </row>
    <row r="254" spans="1:148">
      <c r="A254" t="s">
        <v>253</v>
      </c>
      <c r="B254">
        <f>[1]time_series_covid19_confirmed_g!G254-[1]time_series_covid19_confirmed_g!F254</f>
        <v>0</v>
      </c>
      <c r="C254">
        <f>[1]time_series_covid19_confirmed_g!H254-[1]time_series_covid19_confirmed_g!G254</f>
        <v>0</v>
      </c>
      <c r="D254">
        <f>[1]time_series_covid19_confirmed_g!I254-[1]time_series_covid19_confirmed_g!H254</f>
        <v>0</v>
      </c>
      <c r="E254">
        <f>[1]time_series_covid19_confirmed_g!J254-[1]time_series_covid19_confirmed_g!I254</f>
        <v>0</v>
      </c>
      <c r="F254">
        <f>[1]time_series_covid19_confirmed_g!K254-[1]time_series_covid19_confirmed_g!J254</f>
        <v>0</v>
      </c>
      <c r="G254">
        <f>[1]time_series_covid19_confirmed_g!L254-[1]time_series_covid19_confirmed_g!K254</f>
        <v>0</v>
      </c>
      <c r="H254">
        <f>[1]time_series_covid19_confirmed_g!M254-[1]time_series_covid19_confirmed_g!L254</f>
        <v>0</v>
      </c>
      <c r="I254">
        <f>[1]time_series_covid19_confirmed_g!N254-[1]time_series_covid19_confirmed_g!M254</f>
        <v>0</v>
      </c>
      <c r="J254">
        <f>[1]time_series_covid19_confirmed_g!O254-[1]time_series_covid19_confirmed_g!N254</f>
        <v>0</v>
      </c>
      <c r="K254">
        <f>[1]time_series_covid19_confirmed_g!P254-[1]time_series_covid19_confirmed_g!O254</f>
        <v>0</v>
      </c>
      <c r="L254">
        <f>[1]time_series_covid19_confirmed_g!Q254-[1]time_series_covid19_confirmed_g!P254</f>
        <v>0</v>
      </c>
      <c r="M254">
        <f>[1]time_series_covid19_confirmed_g!R254-[1]time_series_covid19_confirmed_g!Q254</f>
        <v>0</v>
      </c>
      <c r="N254">
        <f>[1]time_series_covid19_confirmed_g!S254-[1]time_series_covid19_confirmed_g!R254</f>
        <v>0</v>
      </c>
      <c r="O254">
        <f>[1]time_series_covid19_confirmed_g!T254-[1]time_series_covid19_confirmed_g!S254</f>
        <v>0</v>
      </c>
      <c r="P254">
        <f>[1]time_series_covid19_confirmed_g!U254-[1]time_series_covid19_confirmed_g!T254</f>
        <v>0</v>
      </c>
      <c r="Q254">
        <f>[1]time_series_covid19_confirmed_g!V254-[1]time_series_covid19_confirmed_g!U254</f>
        <v>0</v>
      </c>
      <c r="R254">
        <f>[1]time_series_covid19_confirmed_g!W254-[1]time_series_covid19_confirmed_g!V254</f>
        <v>0</v>
      </c>
      <c r="S254">
        <f>[1]time_series_covid19_confirmed_g!X254-[1]time_series_covid19_confirmed_g!W254</f>
        <v>0</v>
      </c>
      <c r="T254">
        <f>[1]time_series_covid19_confirmed_g!Y254-[1]time_series_covid19_confirmed_g!X254</f>
        <v>0</v>
      </c>
      <c r="U254">
        <f>[1]time_series_covid19_confirmed_g!Z254-[1]time_series_covid19_confirmed_g!Y254</f>
        <v>0</v>
      </c>
      <c r="V254">
        <f>[1]time_series_covid19_confirmed_g!AA254-[1]time_series_covid19_confirmed_g!Z254</f>
        <v>0</v>
      </c>
      <c r="W254">
        <f>[1]time_series_covid19_confirmed_g!AB254-[1]time_series_covid19_confirmed_g!AA254</f>
        <v>0</v>
      </c>
      <c r="X254">
        <f>[1]time_series_covid19_confirmed_g!AC254-[1]time_series_covid19_confirmed_g!AB254</f>
        <v>0</v>
      </c>
      <c r="Y254">
        <f>[1]time_series_covid19_confirmed_g!AD254-[1]time_series_covid19_confirmed_g!AC254</f>
        <v>0</v>
      </c>
      <c r="Z254">
        <f>[1]time_series_covid19_confirmed_g!AE254-[1]time_series_covid19_confirmed_g!AD254</f>
        <v>0</v>
      </c>
      <c r="AA254">
        <f>[1]time_series_covid19_confirmed_g!AF254-[1]time_series_covid19_confirmed_g!AE254</f>
        <v>0</v>
      </c>
      <c r="AB254">
        <f>[1]time_series_covid19_confirmed_g!AG254-[1]time_series_covid19_confirmed_g!AF254</f>
        <v>0</v>
      </c>
      <c r="AC254">
        <f>[1]time_series_covid19_confirmed_g!AH254-[1]time_series_covid19_confirmed_g!AG254</f>
        <v>0</v>
      </c>
      <c r="AD254">
        <f>[1]time_series_covid19_confirmed_g!AI254-[1]time_series_covid19_confirmed_g!AH254</f>
        <v>0</v>
      </c>
      <c r="AE254">
        <f>[1]time_series_covid19_confirmed_g!AJ254-[1]time_series_covid19_confirmed_g!AI254</f>
        <v>0</v>
      </c>
      <c r="AF254">
        <f>[1]time_series_covid19_confirmed_g!AK254-[1]time_series_covid19_confirmed_g!AJ254</f>
        <v>0</v>
      </c>
      <c r="AG254">
        <f>[1]time_series_covid19_confirmed_g!AL254-[1]time_series_covid19_confirmed_g!AK254</f>
        <v>0</v>
      </c>
      <c r="AH254">
        <f>[1]time_series_covid19_confirmed_g!AM254-[1]time_series_covid19_confirmed_g!AL254</f>
        <v>0</v>
      </c>
      <c r="AI254">
        <f>[1]time_series_covid19_confirmed_g!AN254-[1]time_series_covid19_confirmed_g!AM254</f>
        <v>0</v>
      </c>
      <c r="AJ254">
        <f>[1]time_series_covid19_confirmed_g!AO254-[1]time_series_covid19_confirmed_g!AN254</f>
        <v>0</v>
      </c>
      <c r="AK254">
        <f>[1]time_series_covid19_confirmed_g!AP254-[1]time_series_covid19_confirmed_g!AO254</f>
        <v>0</v>
      </c>
      <c r="AL254">
        <f>[1]time_series_covid19_confirmed_g!AQ254-[1]time_series_covid19_confirmed_g!AP254</f>
        <v>0</v>
      </c>
      <c r="AM254">
        <f>[1]time_series_covid19_confirmed_g!AR254-[1]time_series_covid19_confirmed_g!AQ254</f>
        <v>0</v>
      </c>
      <c r="AN254">
        <f>[1]time_series_covid19_confirmed_g!AS254-[1]time_series_covid19_confirmed_g!AR254</f>
        <v>0</v>
      </c>
      <c r="AO254">
        <f>[1]time_series_covid19_confirmed_g!AT254-[1]time_series_covid19_confirmed_g!AS254</f>
        <v>0</v>
      </c>
      <c r="AP254">
        <f>[1]time_series_covid19_confirmed_g!AU254-[1]time_series_covid19_confirmed_g!AT254</f>
        <v>0</v>
      </c>
      <c r="AQ254">
        <f>[1]time_series_covid19_confirmed_g!AV254-[1]time_series_covid19_confirmed_g!AU254</f>
        <v>0</v>
      </c>
      <c r="AR254">
        <f>[1]time_series_covid19_confirmed_g!AW254-[1]time_series_covid19_confirmed_g!AV254</f>
        <v>0</v>
      </c>
      <c r="AS254">
        <f>[1]time_series_covid19_confirmed_g!AX254-[1]time_series_covid19_confirmed_g!AW254</f>
        <v>0</v>
      </c>
      <c r="AT254">
        <f>[1]time_series_covid19_confirmed_g!AY254-[1]time_series_covid19_confirmed_g!AX254</f>
        <v>0</v>
      </c>
      <c r="AU254">
        <f>[1]time_series_covid19_confirmed_g!AZ254-[1]time_series_covid19_confirmed_g!AY254</f>
        <v>0</v>
      </c>
      <c r="AV254">
        <f>[1]time_series_covid19_confirmed_g!BA254-[1]time_series_covid19_confirmed_g!AZ254</f>
        <v>0</v>
      </c>
      <c r="AW254">
        <f>[1]time_series_covid19_confirmed_g!BB254-[1]time_series_covid19_confirmed_g!BA254</f>
        <v>0</v>
      </c>
      <c r="AX254">
        <f>[1]time_series_covid19_confirmed_g!BC254-[1]time_series_covid19_confirmed_g!BB254</f>
        <v>0</v>
      </c>
      <c r="AY254">
        <f>[1]time_series_covid19_confirmed_g!BD254-[1]time_series_covid19_confirmed_g!BC254</f>
        <v>0</v>
      </c>
      <c r="AZ254">
        <f>[1]time_series_covid19_confirmed_g!BE254-[1]time_series_covid19_confirmed_g!BD254</f>
        <v>0</v>
      </c>
      <c r="BA254">
        <f>[1]time_series_covid19_confirmed_g!BF254-[1]time_series_covid19_confirmed_g!BE254</f>
        <v>0</v>
      </c>
      <c r="BB254">
        <f>[1]time_series_covid19_confirmed_g!BG254-[1]time_series_covid19_confirmed_g!BF254</f>
        <v>0</v>
      </c>
      <c r="BC254">
        <f>[1]time_series_covid19_confirmed_g!BH254-[1]time_series_covid19_confirmed_g!BG254</f>
        <v>0</v>
      </c>
      <c r="BD254">
        <f>[1]time_series_covid19_confirmed_g!BI254-[1]time_series_covid19_confirmed_g!BH254</f>
        <v>0</v>
      </c>
      <c r="BE254">
        <f>[1]time_series_covid19_confirmed_g!BJ254-[1]time_series_covid19_confirmed_g!BI254</f>
        <v>0</v>
      </c>
      <c r="BF254">
        <f>[1]time_series_covid19_confirmed_g!BK254-[1]time_series_covid19_confirmed_g!BJ254</f>
        <v>0</v>
      </c>
      <c r="BG254">
        <f>[1]time_series_covid19_confirmed_g!BL254-[1]time_series_covid19_confirmed_g!BK254</f>
        <v>0</v>
      </c>
      <c r="BH254">
        <f>[1]time_series_covid19_confirmed_g!BM254-[1]time_series_covid19_confirmed_g!BL254</f>
        <v>0</v>
      </c>
      <c r="BI254">
        <f>[1]time_series_covid19_confirmed_g!BN254-[1]time_series_covid19_confirmed_g!BM254</f>
        <v>0</v>
      </c>
      <c r="BJ254">
        <f>[1]time_series_covid19_confirmed_g!BO254-[1]time_series_covid19_confirmed_g!BN254</f>
        <v>0</v>
      </c>
      <c r="BK254">
        <f>[1]time_series_covid19_confirmed_g!BP254-[1]time_series_covid19_confirmed_g!BO254</f>
        <v>0</v>
      </c>
      <c r="BL254">
        <f>[1]time_series_covid19_confirmed_g!BQ254-[1]time_series_covid19_confirmed_g!BP254</f>
        <v>0</v>
      </c>
      <c r="BM254">
        <f>[1]time_series_covid19_confirmed_g!BR254-[1]time_series_covid19_confirmed_g!BQ254</f>
        <v>0</v>
      </c>
      <c r="BN254">
        <f>[1]time_series_covid19_confirmed_g!BS254-[1]time_series_covid19_confirmed_g!BR254</f>
        <v>0</v>
      </c>
      <c r="BO254">
        <f>[1]time_series_covid19_confirmed_g!BT254-[1]time_series_covid19_confirmed_g!BS254</f>
        <v>2</v>
      </c>
      <c r="BP254">
        <f>[1]time_series_covid19_confirmed_g!BU254-[1]time_series_covid19_confirmed_g!BT254</f>
        <v>0</v>
      </c>
      <c r="BQ254">
        <f>[1]time_series_covid19_confirmed_g!BV254-[1]time_series_covid19_confirmed_g!BU254</f>
        <v>0</v>
      </c>
      <c r="BR254">
        <f>[1]time_series_covid19_confirmed_g!BW254-[1]time_series_covid19_confirmed_g!BV254</f>
        <v>0</v>
      </c>
      <c r="BS254">
        <f>[1]time_series_covid19_confirmed_g!BX254-[1]time_series_covid19_confirmed_g!BW254</f>
        <v>7</v>
      </c>
      <c r="BT254">
        <f>[1]time_series_covid19_confirmed_g!BY254-[1]time_series_covid19_confirmed_g!BX254</f>
        <v>0</v>
      </c>
      <c r="BU254">
        <f>[1]time_series_covid19_confirmed_g!BZ254-[1]time_series_covid19_confirmed_g!BY254</f>
        <v>0</v>
      </c>
      <c r="BV254">
        <f>[1]time_series_covid19_confirmed_g!CA254-[1]time_series_covid19_confirmed_g!BZ254</f>
        <v>0</v>
      </c>
      <c r="BW254">
        <f>[1]time_series_covid19_confirmed_g!CB254-[1]time_series_covid19_confirmed_g!CA254</f>
        <v>0</v>
      </c>
      <c r="BX254">
        <f>[1]time_series_covid19_confirmed_g!CC254-[1]time_series_covid19_confirmed_g!CB254</f>
        <v>0</v>
      </c>
      <c r="BY254">
        <f>[1]time_series_covid19_confirmed_g!CD254-[1]time_series_covid19_confirmed_g!CC254</f>
        <v>0</v>
      </c>
      <c r="BZ254">
        <f>[1]time_series_covid19_confirmed_g!CE254-[1]time_series_covid19_confirmed_g!CD254</f>
        <v>0</v>
      </c>
      <c r="CA254">
        <f>[1]time_series_covid19_confirmed_g!CF254-[1]time_series_covid19_confirmed_g!CE254</f>
        <v>0</v>
      </c>
      <c r="CB254">
        <f>[1]time_series_covid19_confirmed_g!CG254-[1]time_series_covid19_confirmed_g!CF254</f>
        <v>0</v>
      </c>
      <c r="CC254">
        <f>[1]time_series_covid19_confirmed_g!CH254-[1]time_series_covid19_confirmed_g!CG254</f>
        <v>0</v>
      </c>
      <c r="CD254">
        <f>[1]time_series_covid19_confirmed_g!CI254-[1]time_series_covid19_confirmed_g!CH254</f>
        <v>0</v>
      </c>
      <c r="CE254">
        <f>[1]time_series_covid19_confirmed_g!CJ254-[1]time_series_covid19_confirmed_g!CI254</f>
        <v>0</v>
      </c>
      <c r="CF254">
        <f>[1]time_series_covid19_confirmed_g!CK254-[1]time_series_covid19_confirmed_g!CJ254</f>
        <v>0</v>
      </c>
      <c r="CG254">
        <f>[1]time_series_covid19_confirmed_g!CL254-[1]time_series_covid19_confirmed_g!CK254</f>
        <v>0</v>
      </c>
      <c r="CH254">
        <f>[1]time_series_covid19_confirmed_g!CM254-[1]time_series_covid19_confirmed_g!CL254</f>
        <v>0</v>
      </c>
      <c r="CI254">
        <f>[1]time_series_covid19_confirmed_g!CN254-[1]time_series_covid19_confirmed_g!CM254</f>
        <v>0</v>
      </c>
      <c r="CJ254">
        <f>[1]time_series_covid19_confirmed_g!CO254-[1]time_series_covid19_confirmed_g!CN254</f>
        <v>0</v>
      </c>
      <c r="CK254">
        <f>[1]time_series_covid19_confirmed_g!CP254-[1]time_series_covid19_confirmed_g!CO254</f>
        <v>0</v>
      </c>
      <c r="CL254">
        <f>[1]time_series_covid19_confirmed_g!CQ254-[1]time_series_covid19_confirmed_g!CP254</f>
        <v>0</v>
      </c>
      <c r="CM254">
        <f>[1]time_series_covid19_confirmed_g!CR254-[1]time_series_covid19_confirmed_g!CQ254</f>
        <v>0</v>
      </c>
      <c r="CN254">
        <f>[1]time_series_covid19_confirmed_g!CS254-[1]time_series_covid19_confirmed_g!CR254</f>
        <v>0</v>
      </c>
      <c r="CO254">
        <f>[1]time_series_covid19_confirmed_g!CT254-[1]time_series_covid19_confirmed_g!CS254</f>
        <v>0</v>
      </c>
      <c r="CP254">
        <f>[1]time_series_covid19_confirmed_g!CU254-[1]time_series_covid19_confirmed_g!CT254</f>
        <v>0</v>
      </c>
      <c r="CQ254">
        <f>[1]time_series_covid19_confirmed_g!CV254-[1]time_series_covid19_confirmed_g!CU254</f>
        <v>0</v>
      </c>
      <c r="CR254">
        <f>[1]time_series_covid19_confirmed_g!CW254-[1]time_series_covid19_confirmed_g!CV254</f>
        <v>0</v>
      </c>
      <c r="CS254">
        <f>[1]time_series_covid19_confirmed_g!CX254-[1]time_series_covid19_confirmed_g!CW254</f>
        <v>0</v>
      </c>
      <c r="CT254">
        <f>[1]time_series_covid19_confirmed_g!CY254-[1]time_series_covid19_confirmed_g!CX254</f>
        <v>0</v>
      </c>
      <c r="CU254">
        <f>[1]time_series_covid19_confirmed_g!CZ254-[1]time_series_covid19_confirmed_g!CY254</f>
        <v>0</v>
      </c>
      <c r="CV254">
        <f>[1]time_series_covid19_confirmed_g!DA254-[1]time_series_covid19_confirmed_g!CZ254</f>
        <v>0</v>
      </c>
      <c r="CW254">
        <f>[1]time_series_covid19_confirmed_g!DB254-[1]time_series_covid19_confirmed_g!DA254</f>
        <v>0</v>
      </c>
      <c r="CX254">
        <f>[1]time_series_covid19_confirmed_g!DC254-[1]time_series_covid19_confirmed_g!DB254</f>
        <v>0</v>
      </c>
      <c r="CY254">
        <f>[1]time_series_covid19_confirmed_g!DD254-[1]time_series_covid19_confirmed_g!DC254</f>
        <v>0</v>
      </c>
      <c r="CZ254">
        <f>[1]time_series_covid19_confirmed_g!DE254-[1]time_series_covid19_confirmed_g!DD254</f>
        <v>0</v>
      </c>
      <c r="DA254">
        <f>[1]time_series_covid19_confirmed_g!DF254-[1]time_series_covid19_confirmed_g!DE254</f>
        <v>0</v>
      </c>
      <c r="DB254">
        <f>[1]time_series_covid19_confirmed_g!DG254-[1]time_series_covid19_confirmed_g!DF254</f>
        <v>0</v>
      </c>
      <c r="DC254">
        <f>[1]time_series_covid19_confirmed_g!DH254-[1]time_series_covid19_confirmed_g!DG254</f>
        <v>0</v>
      </c>
      <c r="DD254">
        <f>[1]time_series_covid19_confirmed_g!DI254-[1]time_series_covid19_confirmed_g!DH254</f>
        <v>0</v>
      </c>
      <c r="DE254">
        <f>[1]time_series_covid19_confirmed_g!DJ254-[1]time_series_covid19_confirmed_g!DI254</f>
        <v>0</v>
      </c>
      <c r="DF254">
        <f>[1]time_series_covid19_confirmed_g!DK254-[1]time_series_covid19_confirmed_g!DJ254</f>
        <v>0</v>
      </c>
      <c r="DG254">
        <f>[1]time_series_covid19_confirmed_g!DL254-[1]time_series_covid19_confirmed_g!DK254</f>
        <v>0</v>
      </c>
      <c r="DH254">
        <f>[1]time_series_covid19_confirmed_g!DM254-[1]time_series_covid19_confirmed_g!DL254</f>
        <v>0</v>
      </c>
      <c r="DI254">
        <f>[1]time_series_covid19_confirmed_g!DN254-[1]time_series_covid19_confirmed_g!DM254</f>
        <v>0</v>
      </c>
      <c r="DJ254">
        <f>[1]time_series_covid19_confirmed_g!DO254-[1]time_series_covid19_confirmed_g!DN254</f>
        <v>0</v>
      </c>
      <c r="DK254">
        <f>[1]time_series_covid19_confirmed_g!DP254-[1]time_series_covid19_confirmed_g!DO254</f>
        <v>0</v>
      </c>
      <c r="DL254">
        <f>[1]time_series_covid19_confirmed_g!DQ254-[1]time_series_covid19_confirmed_g!DP254</f>
        <v>0</v>
      </c>
      <c r="DM254">
        <f>[1]time_series_covid19_confirmed_g!DR254-[1]time_series_covid19_confirmed_g!DQ254</f>
        <v>0</v>
      </c>
      <c r="DN254">
        <f>[1]time_series_covid19_confirmed_g!DS254-[1]time_series_covid19_confirmed_g!DR254</f>
        <v>0</v>
      </c>
      <c r="DO254">
        <f>[1]time_series_covid19_confirmed_g!DT254-[1]time_series_covid19_confirmed_g!DS254</f>
        <v>0</v>
      </c>
      <c r="DP254">
        <f>[1]time_series_covid19_confirmed_g!DU254-[1]time_series_covid19_confirmed_g!DT254</f>
        <v>0</v>
      </c>
      <c r="DQ254">
        <f>[1]time_series_covid19_confirmed_g!DV254-[1]time_series_covid19_confirmed_g!DU254</f>
        <v>0</v>
      </c>
      <c r="DR254">
        <f>[1]time_series_covid19_confirmed_g!DW254-[1]time_series_covid19_confirmed_g!DV254</f>
        <v>0</v>
      </c>
      <c r="DS254">
        <f>[1]time_series_covid19_confirmed_g!DX254-[1]time_series_covid19_confirmed_g!DW254</f>
        <v>0</v>
      </c>
      <c r="DT254">
        <f>[1]time_series_covid19_confirmed_g!DY254-[1]time_series_covid19_confirmed_g!DX254</f>
        <v>0</v>
      </c>
      <c r="DU254">
        <f>[1]time_series_covid19_confirmed_g!DZ254-[1]time_series_covid19_confirmed_g!DY254</f>
        <v>0</v>
      </c>
      <c r="DV254">
        <f>[1]time_series_covid19_confirmed_g!EA254-[1]time_series_covid19_confirmed_g!DZ254</f>
        <v>0</v>
      </c>
      <c r="DW254">
        <f>[1]time_series_covid19_confirmed_g!EB254-[1]time_series_covid19_confirmed_g!EA254</f>
        <v>0</v>
      </c>
      <c r="DX254">
        <f>[1]time_series_covid19_confirmed_g!EC254-[1]time_series_covid19_confirmed_g!EB254</f>
        <v>0</v>
      </c>
      <c r="DY254">
        <f>[1]time_series_covid19_confirmed_g!ED254-[1]time_series_covid19_confirmed_g!EC254</f>
        <v>0</v>
      </c>
      <c r="DZ254">
        <f>[1]time_series_covid19_confirmed_g!EE254-[1]time_series_covid19_confirmed_g!ED254</f>
        <v>0</v>
      </c>
      <c r="EA254">
        <f>[1]time_series_covid19_confirmed_g!EF254-[1]time_series_covid19_confirmed_g!EE254</f>
        <v>0</v>
      </c>
      <c r="EB254">
        <f>[1]time_series_covid19_confirmed_g!EG254-[1]time_series_covid19_confirmed_g!EF254</f>
        <v>0</v>
      </c>
      <c r="EC254">
        <f>[1]time_series_covid19_confirmed_g!EH254-[1]time_series_covid19_confirmed_g!EG254</f>
        <v>0</v>
      </c>
      <c r="ED254">
        <f>[1]time_series_covid19_confirmed_g!EI254-[1]time_series_covid19_confirmed_g!EH254</f>
        <v>0</v>
      </c>
      <c r="EE254">
        <f>[1]time_series_covid19_confirmed_g!EJ254-[1]time_series_covid19_confirmed_g!EI254</f>
        <v>0</v>
      </c>
      <c r="EF254">
        <f>[1]time_series_covid19_confirmed_g!EK254-[1]time_series_covid19_confirmed_g!EJ254</f>
        <v>0</v>
      </c>
      <c r="EG254">
        <f>[1]time_series_covid19_confirmed_g!EL254-[1]time_series_covid19_confirmed_g!EK254</f>
        <v>0</v>
      </c>
      <c r="EH254">
        <f>[1]time_series_covid19_confirmed_g!EM254-[1]time_series_covid19_confirmed_g!EL254</f>
        <v>0</v>
      </c>
      <c r="EI254">
        <f>[1]time_series_covid19_confirmed_g!EN254-[1]time_series_covid19_confirmed_g!EM254</f>
        <v>0</v>
      </c>
      <c r="EJ254">
        <f>[1]time_series_covid19_confirmed_g!EO254-[1]time_series_covid19_confirmed_g!EN254</f>
        <v>0</v>
      </c>
      <c r="EK254">
        <f>[1]time_series_covid19_confirmed_g!EP254-[1]time_series_covid19_confirmed_g!EO254</f>
        <v>0</v>
      </c>
      <c r="EL254">
        <f>[1]time_series_covid19_confirmed_g!EQ254-[1]time_series_covid19_confirmed_g!EP254</f>
        <v>0</v>
      </c>
      <c r="EM254">
        <f>[1]time_series_covid19_confirmed_g!ER254-[1]time_series_covid19_confirmed_g!EQ254</f>
        <v>0</v>
      </c>
      <c r="EN254">
        <f>[1]time_series_covid19_confirmed_g!ES254-[1]time_series_covid19_confirmed_g!ER254</f>
        <v>0</v>
      </c>
      <c r="EO254">
        <f>[1]time_series_covid19_confirmed_g!ET254-[1]time_series_covid19_confirmed_g!ES254</f>
        <v>0</v>
      </c>
      <c r="EP254">
        <f>[1]time_series_covid19_confirmed_g!EU254-[1]time_series_covid19_confirmed_g!ET254</f>
        <v>0</v>
      </c>
      <c r="EQ254">
        <f>[1]time_series_covid19_confirmed_g!EV254-[1]time_series_covid19_confirmed_g!EU254</f>
        <v>0</v>
      </c>
      <c r="ER254">
        <f t="shared" si="3"/>
        <v>9</v>
      </c>
    </row>
    <row r="255" spans="1:148">
      <c r="A255" t="s">
        <v>254</v>
      </c>
      <c r="B255">
        <f>[1]time_series_covid19_confirmed_g!G255-[1]time_series_covid19_confirmed_g!F255</f>
        <v>0</v>
      </c>
      <c r="C255">
        <f>[1]time_series_covid19_confirmed_g!H255-[1]time_series_covid19_confirmed_g!G255</f>
        <v>0</v>
      </c>
      <c r="D255">
        <f>[1]time_series_covid19_confirmed_g!I255-[1]time_series_covid19_confirmed_g!H255</f>
        <v>0</v>
      </c>
      <c r="E255">
        <f>[1]time_series_covid19_confirmed_g!J255-[1]time_series_covid19_confirmed_g!I255</f>
        <v>0</v>
      </c>
      <c r="F255">
        <f>[1]time_series_covid19_confirmed_g!K255-[1]time_series_covid19_confirmed_g!J255</f>
        <v>0</v>
      </c>
      <c r="G255">
        <f>[1]time_series_covid19_confirmed_g!L255-[1]time_series_covid19_confirmed_g!K255</f>
        <v>0</v>
      </c>
      <c r="H255">
        <f>[1]time_series_covid19_confirmed_g!M255-[1]time_series_covid19_confirmed_g!L255</f>
        <v>0</v>
      </c>
      <c r="I255">
        <f>[1]time_series_covid19_confirmed_g!N255-[1]time_series_covid19_confirmed_g!M255</f>
        <v>0</v>
      </c>
      <c r="J255">
        <f>[1]time_series_covid19_confirmed_g!O255-[1]time_series_covid19_confirmed_g!N255</f>
        <v>0</v>
      </c>
      <c r="K255">
        <f>[1]time_series_covid19_confirmed_g!P255-[1]time_series_covid19_confirmed_g!O255</f>
        <v>0</v>
      </c>
      <c r="L255">
        <f>[1]time_series_covid19_confirmed_g!Q255-[1]time_series_covid19_confirmed_g!P255</f>
        <v>0</v>
      </c>
      <c r="M255">
        <f>[1]time_series_covid19_confirmed_g!R255-[1]time_series_covid19_confirmed_g!Q255</f>
        <v>0</v>
      </c>
      <c r="N255">
        <f>[1]time_series_covid19_confirmed_g!S255-[1]time_series_covid19_confirmed_g!R255</f>
        <v>0</v>
      </c>
      <c r="O255">
        <f>[1]time_series_covid19_confirmed_g!T255-[1]time_series_covid19_confirmed_g!S255</f>
        <v>0</v>
      </c>
      <c r="P255">
        <f>[1]time_series_covid19_confirmed_g!U255-[1]time_series_covid19_confirmed_g!T255</f>
        <v>0</v>
      </c>
      <c r="Q255">
        <f>[1]time_series_covid19_confirmed_g!V255-[1]time_series_covid19_confirmed_g!U255</f>
        <v>0</v>
      </c>
      <c r="R255">
        <f>[1]time_series_covid19_confirmed_g!W255-[1]time_series_covid19_confirmed_g!V255</f>
        <v>0</v>
      </c>
      <c r="S255">
        <f>[1]time_series_covid19_confirmed_g!X255-[1]time_series_covid19_confirmed_g!W255</f>
        <v>0</v>
      </c>
      <c r="T255">
        <f>[1]time_series_covid19_confirmed_g!Y255-[1]time_series_covid19_confirmed_g!X255</f>
        <v>0</v>
      </c>
      <c r="U255">
        <f>[1]time_series_covid19_confirmed_g!Z255-[1]time_series_covid19_confirmed_g!Y255</f>
        <v>0</v>
      </c>
      <c r="V255">
        <f>[1]time_series_covid19_confirmed_g!AA255-[1]time_series_covid19_confirmed_g!Z255</f>
        <v>0</v>
      </c>
      <c r="W255">
        <f>[1]time_series_covid19_confirmed_g!AB255-[1]time_series_covid19_confirmed_g!AA255</f>
        <v>0</v>
      </c>
      <c r="X255">
        <f>[1]time_series_covid19_confirmed_g!AC255-[1]time_series_covid19_confirmed_g!AB255</f>
        <v>0</v>
      </c>
      <c r="Y255">
        <f>[1]time_series_covid19_confirmed_g!AD255-[1]time_series_covid19_confirmed_g!AC255</f>
        <v>0</v>
      </c>
      <c r="Z255">
        <f>[1]time_series_covid19_confirmed_g!AE255-[1]time_series_covid19_confirmed_g!AD255</f>
        <v>0</v>
      </c>
      <c r="AA255">
        <f>[1]time_series_covid19_confirmed_g!AF255-[1]time_series_covid19_confirmed_g!AE255</f>
        <v>0</v>
      </c>
      <c r="AB255">
        <f>[1]time_series_covid19_confirmed_g!AG255-[1]time_series_covid19_confirmed_g!AF255</f>
        <v>0</v>
      </c>
      <c r="AC255">
        <f>[1]time_series_covid19_confirmed_g!AH255-[1]time_series_covid19_confirmed_g!AG255</f>
        <v>0</v>
      </c>
      <c r="AD255">
        <f>[1]time_series_covid19_confirmed_g!AI255-[1]time_series_covid19_confirmed_g!AH255</f>
        <v>0</v>
      </c>
      <c r="AE255">
        <f>[1]time_series_covid19_confirmed_g!AJ255-[1]time_series_covid19_confirmed_g!AI255</f>
        <v>0</v>
      </c>
      <c r="AF255">
        <f>[1]time_series_covid19_confirmed_g!AK255-[1]time_series_covid19_confirmed_g!AJ255</f>
        <v>0</v>
      </c>
      <c r="AG255">
        <f>[1]time_series_covid19_confirmed_g!AL255-[1]time_series_covid19_confirmed_g!AK255</f>
        <v>0</v>
      </c>
      <c r="AH255">
        <f>[1]time_series_covid19_confirmed_g!AM255-[1]time_series_covid19_confirmed_g!AL255</f>
        <v>0</v>
      </c>
      <c r="AI255">
        <f>[1]time_series_covid19_confirmed_g!AN255-[1]time_series_covid19_confirmed_g!AM255</f>
        <v>0</v>
      </c>
      <c r="AJ255">
        <f>[1]time_series_covid19_confirmed_g!AO255-[1]time_series_covid19_confirmed_g!AN255</f>
        <v>0</v>
      </c>
      <c r="AK255">
        <f>[1]time_series_covid19_confirmed_g!AP255-[1]time_series_covid19_confirmed_g!AO255</f>
        <v>0</v>
      </c>
      <c r="AL255">
        <f>[1]time_series_covid19_confirmed_g!AQ255-[1]time_series_covid19_confirmed_g!AP255</f>
        <v>0</v>
      </c>
      <c r="AM255">
        <f>[1]time_series_covid19_confirmed_g!AR255-[1]time_series_covid19_confirmed_g!AQ255</f>
        <v>0</v>
      </c>
      <c r="AN255">
        <f>[1]time_series_covid19_confirmed_g!AS255-[1]time_series_covid19_confirmed_g!AR255</f>
        <v>0</v>
      </c>
      <c r="AO255">
        <f>[1]time_series_covid19_confirmed_g!AT255-[1]time_series_covid19_confirmed_g!AS255</f>
        <v>0</v>
      </c>
      <c r="AP255">
        <f>[1]time_series_covid19_confirmed_g!AU255-[1]time_series_covid19_confirmed_g!AT255</f>
        <v>0</v>
      </c>
      <c r="AQ255">
        <f>[1]time_series_covid19_confirmed_g!AV255-[1]time_series_covid19_confirmed_g!AU255</f>
        <v>0</v>
      </c>
      <c r="AR255">
        <f>[1]time_series_covid19_confirmed_g!AW255-[1]time_series_covid19_confirmed_g!AV255</f>
        <v>0</v>
      </c>
      <c r="AS255">
        <f>[1]time_series_covid19_confirmed_g!AX255-[1]time_series_covid19_confirmed_g!AW255</f>
        <v>0</v>
      </c>
      <c r="AT255">
        <f>[1]time_series_covid19_confirmed_g!AY255-[1]time_series_covid19_confirmed_g!AX255</f>
        <v>0</v>
      </c>
      <c r="AU255">
        <f>[1]time_series_covid19_confirmed_g!AZ255-[1]time_series_covid19_confirmed_g!AY255</f>
        <v>0</v>
      </c>
      <c r="AV255">
        <f>[1]time_series_covid19_confirmed_g!BA255-[1]time_series_covid19_confirmed_g!AZ255</f>
        <v>0</v>
      </c>
      <c r="AW255">
        <f>[1]time_series_covid19_confirmed_g!BB255-[1]time_series_covid19_confirmed_g!BA255</f>
        <v>0</v>
      </c>
      <c r="AX255">
        <f>[1]time_series_covid19_confirmed_g!BC255-[1]time_series_covid19_confirmed_g!BB255</f>
        <v>0</v>
      </c>
      <c r="AY255">
        <f>[1]time_series_covid19_confirmed_g!BD255-[1]time_series_covid19_confirmed_g!BC255</f>
        <v>0</v>
      </c>
      <c r="AZ255">
        <f>[1]time_series_covid19_confirmed_g!BE255-[1]time_series_covid19_confirmed_g!BD255</f>
        <v>0</v>
      </c>
      <c r="BA255">
        <f>[1]time_series_covid19_confirmed_g!BF255-[1]time_series_covid19_confirmed_g!BE255</f>
        <v>0</v>
      </c>
      <c r="BB255">
        <f>[1]time_series_covid19_confirmed_g!BG255-[1]time_series_covid19_confirmed_g!BF255</f>
        <v>0</v>
      </c>
      <c r="BC255">
        <f>[1]time_series_covid19_confirmed_g!BH255-[1]time_series_covid19_confirmed_g!BG255</f>
        <v>0</v>
      </c>
      <c r="BD255">
        <f>[1]time_series_covid19_confirmed_g!BI255-[1]time_series_covid19_confirmed_g!BH255</f>
        <v>0</v>
      </c>
      <c r="BE255">
        <f>[1]time_series_covid19_confirmed_g!BJ255-[1]time_series_covid19_confirmed_g!BI255</f>
        <v>0</v>
      </c>
      <c r="BF255">
        <f>[1]time_series_covid19_confirmed_g!BK255-[1]time_series_covid19_confirmed_g!BJ255</f>
        <v>0</v>
      </c>
      <c r="BG255">
        <f>[1]time_series_covid19_confirmed_g!BL255-[1]time_series_covid19_confirmed_g!BK255</f>
        <v>0</v>
      </c>
      <c r="BH255">
        <f>[1]time_series_covid19_confirmed_g!BM255-[1]time_series_covid19_confirmed_g!BL255</f>
        <v>0</v>
      </c>
      <c r="BI255">
        <f>[1]time_series_covid19_confirmed_g!BN255-[1]time_series_covid19_confirmed_g!BM255</f>
        <v>0</v>
      </c>
      <c r="BJ255">
        <f>[1]time_series_covid19_confirmed_g!BO255-[1]time_series_covid19_confirmed_g!BN255</f>
        <v>0</v>
      </c>
      <c r="BK255">
        <f>[1]time_series_covid19_confirmed_g!BP255-[1]time_series_covid19_confirmed_g!BO255</f>
        <v>0</v>
      </c>
      <c r="BL255">
        <f>[1]time_series_covid19_confirmed_g!BQ255-[1]time_series_covid19_confirmed_g!BP255</f>
        <v>0</v>
      </c>
      <c r="BM255">
        <f>[1]time_series_covid19_confirmed_g!BR255-[1]time_series_covid19_confirmed_g!BQ255</f>
        <v>0</v>
      </c>
      <c r="BN255">
        <f>[1]time_series_covid19_confirmed_g!BS255-[1]time_series_covid19_confirmed_g!BR255</f>
        <v>0</v>
      </c>
      <c r="BO255">
        <f>[1]time_series_covid19_confirmed_g!BT255-[1]time_series_covid19_confirmed_g!BS255</f>
        <v>0</v>
      </c>
      <c r="BP255">
        <f>[1]time_series_covid19_confirmed_g!BU255-[1]time_series_covid19_confirmed_g!BT255</f>
        <v>0</v>
      </c>
      <c r="BQ255">
        <f>[1]time_series_covid19_confirmed_g!BV255-[1]time_series_covid19_confirmed_g!BU255</f>
        <v>3</v>
      </c>
      <c r="BR255">
        <f>[1]time_series_covid19_confirmed_g!BW255-[1]time_series_covid19_confirmed_g!BV255</f>
        <v>1</v>
      </c>
      <c r="BS255">
        <f>[1]time_series_covid19_confirmed_g!BX255-[1]time_series_covid19_confirmed_g!BW255</f>
        <v>0</v>
      </c>
      <c r="BT255">
        <f>[1]time_series_covid19_confirmed_g!BY255-[1]time_series_covid19_confirmed_g!BX255</f>
        <v>0</v>
      </c>
      <c r="BU255">
        <f>[1]time_series_covid19_confirmed_g!BZ255-[1]time_series_covid19_confirmed_g!BY255</f>
        <v>0</v>
      </c>
      <c r="BV255">
        <f>[1]time_series_covid19_confirmed_g!CA255-[1]time_series_covid19_confirmed_g!BZ255</f>
        <v>0</v>
      </c>
      <c r="BW255">
        <f>[1]time_series_covid19_confirmed_g!CB255-[1]time_series_covid19_confirmed_g!CA255</f>
        <v>2</v>
      </c>
      <c r="BX255">
        <f>[1]time_series_covid19_confirmed_g!CC255-[1]time_series_covid19_confirmed_g!CB255</f>
        <v>0</v>
      </c>
      <c r="BY255">
        <f>[1]time_series_covid19_confirmed_g!CD255-[1]time_series_covid19_confirmed_g!CC255</f>
        <v>0</v>
      </c>
      <c r="BZ255">
        <f>[1]time_series_covid19_confirmed_g!CE255-[1]time_series_covid19_confirmed_g!CD255</f>
        <v>0</v>
      </c>
      <c r="CA255">
        <f>[1]time_series_covid19_confirmed_g!CF255-[1]time_series_covid19_confirmed_g!CE255</f>
        <v>7</v>
      </c>
      <c r="CB255">
        <f>[1]time_series_covid19_confirmed_g!CG255-[1]time_series_covid19_confirmed_g!CF255</f>
        <v>0</v>
      </c>
      <c r="CC255">
        <f>[1]time_series_covid19_confirmed_g!CH255-[1]time_series_covid19_confirmed_g!CG255</f>
        <v>0</v>
      </c>
      <c r="CD255">
        <f>[1]time_series_covid19_confirmed_g!CI255-[1]time_series_covid19_confirmed_g!CH255</f>
        <v>0</v>
      </c>
      <c r="CE255">
        <f>[1]time_series_covid19_confirmed_g!CJ255-[1]time_series_covid19_confirmed_g!CI255</f>
        <v>0</v>
      </c>
      <c r="CF255">
        <f>[1]time_series_covid19_confirmed_g!CK255-[1]time_series_covid19_confirmed_g!CJ255</f>
        <v>0</v>
      </c>
      <c r="CG255">
        <f>[1]time_series_covid19_confirmed_g!CL255-[1]time_series_covid19_confirmed_g!CK255</f>
        <v>0</v>
      </c>
      <c r="CH255">
        <f>[1]time_series_covid19_confirmed_g!CM255-[1]time_series_covid19_confirmed_g!CL255</f>
        <v>2</v>
      </c>
      <c r="CI255">
        <f>[1]time_series_covid19_confirmed_g!CN255-[1]time_series_covid19_confirmed_g!CM255</f>
        <v>0</v>
      </c>
      <c r="CJ255">
        <f>[1]time_series_covid19_confirmed_g!CO255-[1]time_series_covid19_confirmed_g!CN255</f>
        <v>0</v>
      </c>
      <c r="CK255">
        <f>[1]time_series_covid19_confirmed_g!CP255-[1]time_series_covid19_confirmed_g!CO255</f>
        <v>5</v>
      </c>
      <c r="CL255">
        <f>[1]time_series_covid19_confirmed_g!CQ255-[1]time_series_covid19_confirmed_g!CP255</f>
        <v>0</v>
      </c>
      <c r="CM255">
        <f>[1]time_series_covid19_confirmed_g!CR255-[1]time_series_covid19_confirmed_g!CQ255</f>
        <v>0</v>
      </c>
      <c r="CN255">
        <f>[1]time_series_covid19_confirmed_g!CS255-[1]time_series_covid19_confirmed_g!CR255</f>
        <v>2</v>
      </c>
      <c r="CO255">
        <f>[1]time_series_covid19_confirmed_g!CT255-[1]time_series_covid19_confirmed_g!CS255</f>
        <v>0</v>
      </c>
      <c r="CP255">
        <f>[1]time_series_covid19_confirmed_g!CU255-[1]time_series_covid19_confirmed_g!CT255</f>
        <v>0</v>
      </c>
      <c r="CQ255">
        <f>[1]time_series_covid19_confirmed_g!CV255-[1]time_series_covid19_confirmed_g!CU255</f>
        <v>0</v>
      </c>
      <c r="CR255">
        <f>[1]time_series_covid19_confirmed_g!CW255-[1]time_series_covid19_confirmed_g!CV255</f>
        <v>0</v>
      </c>
      <c r="CS255">
        <f>[1]time_series_covid19_confirmed_g!CX255-[1]time_series_covid19_confirmed_g!CW255</f>
        <v>0</v>
      </c>
      <c r="CT255">
        <f>[1]time_series_covid19_confirmed_g!CY255-[1]time_series_covid19_confirmed_g!CX255</f>
        <v>1</v>
      </c>
      <c r="CU255">
        <f>[1]time_series_covid19_confirmed_g!CZ255-[1]time_series_covid19_confirmed_g!CY255</f>
        <v>0</v>
      </c>
      <c r="CV255">
        <f>[1]time_series_covid19_confirmed_g!DA255-[1]time_series_covid19_confirmed_g!CZ255</f>
        <v>0</v>
      </c>
      <c r="CW255">
        <f>[1]time_series_covid19_confirmed_g!DB255-[1]time_series_covid19_confirmed_g!DA255</f>
        <v>0</v>
      </c>
      <c r="CX255">
        <f>[1]time_series_covid19_confirmed_g!DC255-[1]time_series_covid19_confirmed_g!DB255</f>
        <v>0</v>
      </c>
      <c r="CY255">
        <f>[1]time_series_covid19_confirmed_g!DD255-[1]time_series_covid19_confirmed_g!DC255</f>
        <v>0</v>
      </c>
      <c r="CZ255">
        <f>[1]time_series_covid19_confirmed_g!DE255-[1]time_series_covid19_confirmed_g!DD255</f>
        <v>0</v>
      </c>
      <c r="DA255">
        <f>[1]time_series_covid19_confirmed_g!DF255-[1]time_series_covid19_confirmed_g!DE255</f>
        <v>0</v>
      </c>
      <c r="DB255">
        <f>[1]time_series_covid19_confirmed_g!DG255-[1]time_series_covid19_confirmed_g!DF255</f>
        <v>0</v>
      </c>
      <c r="DC255">
        <f>[1]time_series_covid19_confirmed_g!DH255-[1]time_series_covid19_confirmed_g!DG255</f>
        <v>0</v>
      </c>
      <c r="DD255">
        <f>[1]time_series_covid19_confirmed_g!DI255-[1]time_series_covid19_confirmed_g!DH255</f>
        <v>0</v>
      </c>
      <c r="DE255">
        <f>[1]time_series_covid19_confirmed_g!DJ255-[1]time_series_covid19_confirmed_g!DI255</f>
        <v>0</v>
      </c>
      <c r="DF255">
        <f>[1]time_series_covid19_confirmed_g!DK255-[1]time_series_covid19_confirmed_g!DJ255</f>
        <v>0</v>
      </c>
      <c r="DG255">
        <f>[1]time_series_covid19_confirmed_g!DL255-[1]time_series_covid19_confirmed_g!DK255</f>
        <v>1</v>
      </c>
      <c r="DH255">
        <f>[1]time_series_covid19_confirmed_g!DM255-[1]time_series_covid19_confirmed_g!DL255</f>
        <v>0</v>
      </c>
      <c r="DI255">
        <f>[1]time_series_covid19_confirmed_g!DN255-[1]time_series_covid19_confirmed_g!DM255</f>
        <v>0</v>
      </c>
      <c r="DJ255">
        <f>[1]time_series_covid19_confirmed_g!DO255-[1]time_series_covid19_confirmed_g!DN255</f>
        <v>0</v>
      </c>
      <c r="DK255">
        <f>[1]time_series_covid19_confirmed_g!DP255-[1]time_series_covid19_confirmed_g!DO255</f>
        <v>0</v>
      </c>
      <c r="DL255">
        <f>[1]time_series_covid19_confirmed_g!DQ255-[1]time_series_covid19_confirmed_g!DP255</f>
        <v>0</v>
      </c>
      <c r="DM255">
        <f>[1]time_series_covid19_confirmed_g!DR255-[1]time_series_covid19_confirmed_g!DQ255</f>
        <v>1</v>
      </c>
      <c r="DN255">
        <f>[1]time_series_covid19_confirmed_g!DS255-[1]time_series_covid19_confirmed_g!DR255</f>
        <v>0</v>
      </c>
      <c r="DO255">
        <f>[1]time_series_covid19_confirmed_g!DT255-[1]time_series_covid19_confirmed_g!DS255</f>
        <v>0</v>
      </c>
      <c r="DP255">
        <f>[1]time_series_covid19_confirmed_g!DU255-[1]time_series_covid19_confirmed_g!DT255</f>
        <v>0</v>
      </c>
      <c r="DQ255">
        <f>[1]time_series_covid19_confirmed_g!DV255-[1]time_series_covid19_confirmed_g!DU255</f>
        <v>4</v>
      </c>
      <c r="DR255">
        <f>[1]time_series_covid19_confirmed_g!DW255-[1]time_series_covid19_confirmed_g!DV255</f>
        <v>1</v>
      </c>
      <c r="DS255">
        <f>[1]time_series_covid19_confirmed_g!DX255-[1]time_series_covid19_confirmed_g!DW255</f>
        <v>0</v>
      </c>
      <c r="DT255">
        <f>[1]time_series_covid19_confirmed_g!DY255-[1]time_series_covid19_confirmed_g!DX255</f>
        <v>5</v>
      </c>
      <c r="DU255">
        <f>[1]time_series_covid19_confirmed_g!DZ255-[1]time_series_covid19_confirmed_g!DY255</f>
        <v>0</v>
      </c>
      <c r="DV255">
        <f>[1]time_series_covid19_confirmed_g!EA255-[1]time_series_covid19_confirmed_g!DZ255</f>
        <v>0</v>
      </c>
      <c r="DW255">
        <f>[1]time_series_covid19_confirmed_g!EB255-[1]time_series_covid19_confirmed_g!EA255</f>
        <v>0</v>
      </c>
      <c r="DX255">
        <f>[1]time_series_covid19_confirmed_g!EC255-[1]time_series_covid19_confirmed_g!EB255</f>
        <v>0</v>
      </c>
      <c r="DY255">
        <f>[1]time_series_covid19_confirmed_g!ED255-[1]time_series_covid19_confirmed_g!EC255</f>
        <v>0</v>
      </c>
      <c r="DZ255">
        <f>[1]time_series_covid19_confirmed_g!EE255-[1]time_series_covid19_confirmed_g!ED255</f>
        <v>0</v>
      </c>
      <c r="EA255">
        <f>[1]time_series_covid19_confirmed_g!EF255-[1]time_series_covid19_confirmed_g!EE255</f>
        <v>0</v>
      </c>
      <c r="EB255">
        <f>[1]time_series_covid19_confirmed_g!EG255-[1]time_series_covid19_confirmed_g!EF255</f>
        <v>3</v>
      </c>
      <c r="EC255">
        <f>[1]time_series_covid19_confirmed_g!EH255-[1]time_series_covid19_confirmed_g!EG255</f>
        <v>2</v>
      </c>
      <c r="ED255">
        <f>[1]time_series_covid19_confirmed_g!EI255-[1]time_series_covid19_confirmed_g!EH255</f>
        <v>0</v>
      </c>
      <c r="EE255">
        <f>[1]time_series_covid19_confirmed_g!EJ255-[1]time_series_covid19_confirmed_g!EI255</f>
        <v>0</v>
      </c>
      <c r="EF255">
        <f>[1]time_series_covid19_confirmed_g!EK255-[1]time_series_covid19_confirmed_g!EJ255</f>
        <v>0</v>
      </c>
      <c r="EG255">
        <f>[1]time_series_covid19_confirmed_g!EL255-[1]time_series_covid19_confirmed_g!EK255</f>
        <v>0</v>
      </c>
      <c r="EH255">
        <f>[1]time_series_covid19_confirmed_g!EM255-[1]time_series_covid19_confirmed_g!EL255</f>
        <v>0</v>
      </c>
      <c r="EI255">
        <f>[1]time_series_covid19_confirmed_g!EN255-[1]time_series_covid19_confirmed_g!EM255</f>
        <v>2</v>
      </c>
      <c r="EJ255">
        <f>[1]time_series_covid19_confirmed_g!EO255-[1]time_series_covid19_confirmed_g!EN255</f>
        <v>0</v>
      </c>
      <c r="EK255">
        <f>[1]time_series_covid19_confirmed_g!EP255-[1]time_series_covid19_confirmed_g!EO255</f>
        <v>6</v>
      </c>
      <c r="EL255">
        <f>[1]time_series_covid19_confirmed_g!EQ255-[1]time_series_covid19_confirmed_g!EP255</f>
        <v>0</v>
      </c>
      <c r="EM255">
        <f>[1]time_series_covid19_confirmed_g!ER255-[1]time_series_covid19_confirmed_g!EQ255</f>
        <v>0</v>
      </c>
      <c r="EN255">
        <f>[1]time_series_covid19_confirmed_g!ES255-[1]time_series_covid19_confirmed_g!ER255</f>
        <v>12</v>
      </c>
      <c r="EO255">
        <f>[1]time_series_covid19_confirmed_g!ET255-[1]time_series_covid19_confirmed_g!ES255</f>
        <v>0</v>
      </c>
      <c r="EP255">
        <f>[1]time_series_covid19_confirmed_g!EU255-[1]time_series_covid19_confirmed_g!ET255</f>
        <v>0</v>
      </c>
      <c r="EQ255">
        <f>[1]time_series_covid19_confirmed_g!EV255-[1]time_series_covid19_confirmed_g!EU255</f>
        <v>0</v>
      </c>
      <c r="ER255">
        <f t="shared" si="3"/>
        <v>60</v>
      </c>
    </row>
    <row r="256" spans="1:148">
      <c r="A256" t="s">
        <v>255</v>
      </c>
      <c r="B256">
        <f>[1]time_series_covid19_confirmed_g!G256-[1]time_series_covid19_confirmed_g!F256</f>
        <v>0</v>
      </c>
      <c r="C256">
        <f>[1]time_series_covid19_confirmed_g!H256-[1]time_series_covid19_confirmed_g!G256</f>
        <v>0</v>
      </c>
      <c r="D256">
        <f>[1]time_series_covid19_confirmed_g!I256-[1]time_series_covid19_confirmed_g!H256</f>
        <v>0</v>
      </c>
      <c r="E256">
        <f>[1]time_series_covid19_confirmed_g!J256-[1]time_series_covid19_confirmed_g!I256</f>
        <v>0</v>
      </c>
      <c r="F256">
        <f>[1]time_series_covid19_confirmed_g!K256-[1]time_series_covid19_confirmed_g!J256</f>
        <v>0</v>
      </c>
      <c r="G256">
        <f>[1]time_series_covid19_confirmed_g!L256-[1]time_series_covid19_confirmed_g!K256</f>
        <v>0</v>
      </c>
      <c r="H256">
        <f>[1]time_series_covid19_confirmed_g!M256-[1]time_series_covid19_confirmed_g!L256</f>
        <v>0</v>
      </c>
      <c r="I256">
        <f>[1]time_series_covid19_confirmed_g!N256-[1]time_series_covid19_confirmed_g!M256</f>
        <v>0</v>
      </c>
      <c r="J256">
        <f>[1]time_series_covid19_confirmed_g!O256-[1]time_series_covid19_confirmed_g!N256</f>
        <v>0</v>
      </c>
      <c r="K256">
        <f>[1]time_series_covid19_confirmed_g!P256-[1]time_series_covid19_confirmed_g!O256</f>
        <v>0</v>
      </c>
      <c r="L256">
        <f>[1]time_series_covid19_confirmed_g!Q256-[1]time_series_covid19_confirmed_g!P256</f>
        <v>0</v>
      </c>
      <c r="M256">
        <f>[1]time_series_covid19_confirmed_g!R256-[1]time_series_covid19_confirmed_g!Q256</f>
        <v>0</v>
      </c>
      <c r="N256">
        <f>[1]time_series_covid19_confirmed_g!S256-[1]time_series_covid19_confirmed_g!R256</f>
        <v>0</v>
      </c>
      <c r="O256">
        <f>[1]time_series_covid19_confirmed_g!T256-[1]time_series_covid19_confirmed_g!S256</f>
        <v>0</v>
      </c>
      <c r="P256">
        <f>[1]time_series_covid19_confirmed_g!U256-[1]time_series_covid19_confirmed_g!T256</f>
        <v>0</v>
      </c>
      <c r="Q256">
        <f>[1]time_series_covid19_confirmed_g!V256-[1]time_series_covid19_confirmed_g!U256</f>
        <v>0</v>
      </c>
      <c r="R256">
        <f>[1]time_series_covid19_confirmed_g!W256-[1]time_series_covid19_confirmed_g!V256</f>
        <v>0</v>
      </c>
      <c r="S256">
        <f>[1]time_series_covid19_confirmed_g!X256-[1]time_series_covid19_confirmed_g!W256</f>
        <v>0</v>
      </c>
      <c r="T256">
        <f>[1]time_series_covid19_confirmed_g!Y256-[1]time_series_covid19_confirmed_g!X256</f>
        <v>0</v>
      </c>
      <c r="U256">
        <f>[1]time_series_covid19_confirmed_g!Z256-[1]time_series_covid19_confirmed_g!Y256</f>
        <v>0</v>
      </c>
      <c r="V256">
        <f>[1]time_series_covid19_confirmed_g!AA256-[1]time_series_covid19_confirmed_g!Z256</f>
        <v>0</v>
      </c>
      <c r="W256">
        <f>[1]time_series_covid19_confirmed_g!AB256-[1]time_series_covid19_confirmed_g!AA256</f>
        <v>0</v>
      </c>
      <c r="X256">
        <f>[1]time_series_covid19_confirmed_g!AC256-[1]time_series_covid19_confirmed_g!AB256</f>
        <v>0</v>
      </c>
      <c r="Y256">
        <f>[1]time_series_covid19_confirmed_g!AD256-[1]time_series_covid19_confirmed_g!AC256</f>
        <v>0</v>
      </c>
      <c r="Z256">
        <f>[1]time_series_covid19_confirmed_g!AE256-[1]time_series_covid19_confirmed_g!AD256</f>
        <v>0</v>
      </c>
      <c r="AA256">
        <f>[1]time_series_covid19_confirmed_g!AF256-[1]time_series_covid19_confirmed_g!AE256</f>
        <v>0</v>
      </c>
      <c r="AB256">
        <f>[1]time_series_covid19_confirmed_g!AG256-[1]time_series_covid19_confirmed_g!AF256</f>
        <v>0</v>
      </c>
      <c r="AC256">
        <f>[1]time_series_covid19_confirmed_g!AH256-[1]time_series_covid19_confirmed_g!AG256</f>
        <v>0</v>
      </c>
      <c r="AD256">
        <f>[1]time_series_covid19_confirmed_g!AI256-[1]time_series_covid19_confirmed_g!AH256</f>
        <v>0</v>
      </c>
      <c r="AE256">
        <f>[1]time_series_covid19_confirmed_g!AJ256-[1]time_series_covid19_confirmed_g!AI256</f>
        <v>0</v>
      </c>
      <c r="AF256">
        <f>[1]time_series_covid19_confirmed_g!AK256-[1]time_series_covid19_confirmed_g!AJ256</f>
        <v>0</v>
      </c>
      <c r="AG256">
        <f>[1]time_series_covid19_confirmed_g!AL256-[1]time_series_covid19_confirmed_g!AK256</f>
        <v>0</v>
      </c>
      <c r="AH256">
        <f>[1]time_series_covid19_confirmed_g!AM256-[1]time_series_covid19_confirmed_g!AL256</f>
        <v>0</v>
      </c>
      <c r="AI256">
        <f>[1]time_series_covid19_confirmed_g!AN256-[1]time_series_covid19_confirmed_g!AM256</f>
        <v>0</v>
      </c>
      <c r="AJ256">
        <f>[1]time_series_covid19_confirmed_g!AO256-[1]time_series_covid19_confirmed_g!AN256</f>
        <v>0</v>
      </c>
      <c r="AK256">
        <f>[1]time_series_covid19_confirmed_g!AP256-[1]time_series_covid19_confirmed_g!AO256</f>
        <v>0</v>
      </c>
      <c r="AL256">
        <f>[1]time_series_covid19_confirmed_g!AQ256-[1]time_series_covid19_confirmed_g!AP256</f>
        <v>0</v>
      </c>
      <c r="AM256">
        <f>[1]time_series_covid19_confirmed_g!AR256-[1]time_series_covid19_confirmed_g!AQ256</f>
        <v>0</v>
      </c>
      <c r="AN256">
        <f>[1]time_series_covid19_confirmed_g!AS256-[1]time_series_covid19_confirmed_g!AR256</f>
        <v>0</v>
      </c>
      <c r="AO256">
        <f>[1]time_series_covid19_confirmed_g!AT256-[1]time_series_covid19_confirmed_g!AS256</f>
        <v>0</v>
      </c>
      <c r="AP256">
        <f>[1]time_series_covid19_confirmed_g!AU256-[1]time_series_covid19_confirmed_g!AT256</f>
        <v>0</v>
      </c>
      <c r="AQ256">
        <f>[1]time_series_covid19_confirmed_g!AV256-[1]time_series_covid19_confirmed_g!AU256</f>
        <v>0</v>
      </c>
      <c r="AR256">
        <f>[1]time_series_covid19_confirmed_g!AW256-[1]time_series_covid19_confirmed_g!AV256</f>
        <v>0</v>
      </c>
      <c r="AS256">
        <f>[1]time_series_covid19_confirmed_g!AX256-[1]time_series_covid19_confirmed_g!AW256</f>
        <v>0</v>
      </c>
      <c r="AT256">
        <f>[1]time_series_covid19_confirmed_g!AY256-[1]time_series_covid19_confirmed_g!AX256</f>
        <v>0</v>
      </c>
      <c r="AU256">
        <f>[1]time_series_covid19_confirmed_g!AZ256-[1]time_series_covid19_confirmed_g!AY256</f>
        <v>0</v>
      </c>
      <c r="AV256">
        <f>[1]time_series_covid19_confirmed_g!BA256-[1]time_series_covid19_confirmed_g!AZ256</f>
        <v>0</v>
      </c>
      <c r="AW256">
        <f>[1]time_series_covid19_confirmed_g!BB256-[1]time_series_covid19_confirmed_g!BA256</f>
        <v>0</v>
      </c>
      <c r="AX256">
        <f>[1]time_series_covid19_confirmed_g!BC256-[1]time_series_covid19_confirmed_g!BB256</f>
        <v>0</v>
      </c>
      <c r="AY256">
        <f>[1]time_series_covid19_confirmed_g!BD256-[1]time_series_covid19_confirmed_g!BC256</f>
        <v>0</v>
      </c>
      <c r="AZ256">
        <f>[1]time_series_covid19_confirmed_g!BE256-[1]time_series_covid19_confirmed_g!BD256</f>
        <v>0</v>
      </c>
      <c r="BA256">
        <f>[1]time_series_covid19_confirmed_g!BF256-[1]time_series_covid19_confirmed_g!BE256</f>
        <v>0</v>
      </c>
      <c r="BB256">
        <f>[1]time_series_covid19_confirmed_g!BG256-[1]time_series_covid19_confirmed_g!BF256</f>
        <v>0</v>
      </c>
      <c r="BC256">
        <f>[1]time_series_covid19_confirmed_g!BH256-[1]time_series_covid19_confirmed_g!BG256</f>
        <v>0</v>
      </c>
      <c r="BD256">
        <f>[1]time_series_covid19_confirmed_g!BI256-[1]time_series_covid19_confirmed_g!BH256</f>
        <v>0</v>
      </c>
      <c r="BE256">
        <f>[1]time_series_covid19_confirmed_g!BJ256-[1]time_series_covid19_confirmed_g!BI256</f>
        <v>0</v>
      </c>
      <c r="BF256">
        <f>[1]time_series_covid19_confirmed_g!BK256-[1]time_series_covid19_confirmed_g!BJ256</f>
        <v>0</v>
      </c>
      <c r="BG256">
        <f>[1]time_series_covid19_confirmed_g!BL256-[1]time_series_covid19_confirmed_g!BK256</f>
        <v>0</v>
      </c>
      <c r="BH256">
        <f>[1]time_series_covid19_confirmed_g!BM256-[1]time_series_covid19_confirmed_g!BL256</f>
        <v>0</v>
      </c>
      <c r="BI256">
        <f>[1]time_series_covid19_confirmed_g!BN256-[1]time_series_covid19_confirmed_g!BM256</f>
        <v>0</v>
      </c>
      <c r="BJ256">
        <f>[1]time_series_covid19_confirmed_g!BO256-[1]time_series_covid19_confirmed_g!BN256</f>
        <v>0</v>
      </c>
      <c r="BK256">
        <f>[1]time_series_covid19_confirmed_g!BP256-[1]time_series_covid19_confirmed_g!BO256</f>
        <v>0</v>
      </c>
      <c r="BL256">
        <f>[1]time_series_covid19_confirmed_g!BQ256-[1]time_series_covid19_confirmed_g!BP256</f>
        <v>0</v>
      </c>
      <c r="BM256">
        <f>[1]time_series_covid19_confirmed_g!BR256-[1]time_series_covid19_confirmed_g!BQ256</f>
        <v>0</v>
      </c>
      <c r="BN256">
        <f>[1]time_series_covid19_confirmed_g!BS256-[1]time_series_covid19_confirmed_g!BR256</f>
        <v>0</v>
      </c>
      <c r="BO256">
        <f>[1]time_series_covid19_confirmed_g!BT256-[1]time_series_covid19_confirmed_g!BS256</f>
        <v>0</v>
      </c>
      <c r="BP256">
        <f>[1]time_series_covid19_confirmed_g!BU256-[1]time_series_covid19_confirmed_g!BT256</f>
        <v>0</v>
      </c>
      <c r="BQ256">
        <f>[1]time_series_covid19_confirmed_g!BV256-[1]time_series_covid19_confirmed_g!BU256</f>
        <v>0</v>
      </c>
      <c r="BR256">
        <f>[1]time_series_covid19_confirmed_g!BW256-[1]time_series_covid19_confirmed_g!BV256</f>
        <v>2</v>
      </c>
      <c r="BS256">
        <f>[1]time_series_covid19_confirmed_g!BX256-[1]time_series_covid19_confirmed_g!BW256</f>
        <v>0</v>
      </c>
      <c r="BT256">
        <f>[1]time_series_covid19_confirmed_g!BY256-[1]time_series_covid19_confirmed_g!BX256</f>
        <v>1</v>
      </c>
      <c r="BU256">
        <f>[1]time_series_covid19_confirmed_g!BZ256-[1]time_series_covid19_confirmed_g!BY256</f>
        <v>0</v>
      </c>
      <c r="BV256">
        <f>[1]time_series_covid19_confirmed_g!CA256-[1]time_series_covid19_confirmed_g!BZ256</f>
        <v>0</v>
      </c>
      <c r="BW256">
        <f>[1]time_series_covid19_confirmed_g!CB256-[1]time_series_covid19_confirmed_g!CA256</f>
        <v>0</v>
      </c>
      <c r="BX256">
        <f>[1]time_series_covid19_confirmed_g!CC256-[1]time_series_covid19_confirmed_g!CB256</f>
        <v>0</v>
      </c>
      <c r="BY256">
        <f>[1]time_series_covid19_confirmed_g!CD256-[1]time_series_covid19_confirmed_g!CC256</f>
        <v>0</v>
      </c>
      <c r="BZ256">
        <f>[1]time_series_covid19_confirmed_g!CE256-[1]time_series_covid19_confirmed_g!CD256</f>
        <v>0</v>
      </c>
      <c r="CA256">
        <f>[1]time_series_covid19_confirmed_g!CF256-[1]time_series_covid19_confirmed_g!CE256</f>
        <v>0</v>
      </c>
      <c r="CB256">
        <f>[1]time_series_covid19_confirmed_g!CG256-[1]time_series_covid19_confirmed_g!CF256</f>
        <v>0</v>
      </c>
      <c r="CC256">
        <f>[1]time_series_covid19_confirmed_g!CH256-[1]time_series_covid19_confirmed_g!CG256</f>
        <v>2</v>
      </c>
      <c r="CD256">
        <f>[1]time_series_covid19_confirmed_g!CI256-[1]time_series_covid19_confirmed_g!CH256</f>
        <v>0</v>
      </c>
      <c r="CE256">
        <f>[1]time_series_covid19_confirmed_g!CJ256-[1]time_series_covid19_confirmed_g!CI256</f>
        <v>0</v>
      </c>
      <c r="CF256">
        <f>[1]time_series_covid19_confirmed_g!CK256-[1]time_series_covid19_confirmed_g!CJ256</f>
        <v>0</v>
      </c>
      <c r="CG256">
        <f>[1]time_series_covid19_confirmed_g!CL256-[1]time_series_covid19_confirmed_g!CK256</f>
        <v>0</v>
      </c>
      <c r="CH256">
        <f>[1]time_series_covid19_confirmed_g!CM256-[1]time_series_covid19_confirmed_g!CL256</f>
        <v>0</v>
      </c>
      <c r="CI256">
        <f>[1]time_series_covid19_confirmed_g!CN256-[1]time_series_covid19_confirmed_g!CM256</f>
        <v>0</v>
      </c>
      <c r="CJ256">
        <f>[1]time_series_covid19_confirmed_g!CO256-[1]time_series_covid19_confirmed_g!CN256</f>
        <v>0</v>
      </c>
      <c r="CK256">
        <f>[1]time_series_covid19_confirmed_g!CP256-[1]time_series_covid19_confirmed_g!CO256</f>
        <v>0</v>
      </c>
      <c r="CL256">
        <f>[1]time_series_covid19_confirmed_g!CQ256-[1]time_series_covid19_confirmed_g!CP256</f>
        <v>0</v>
      </c>
      <c r="CM256">
        <f>[1]time_series_covid19_confirmed_g!CR256-[1]time_series_covid19_confirmed_g!CQ256</f>
        <v>0</v>
      </c>
      <c r="CN256">
        <f>[1]time_series_covid19_confirmed_g!CS256-[1]time_series_covid19_confirmed_g!CR256</f>
        <v>6</v>
      </c>
      <c r="CO256">
        <f>[1]time_series_covid19_confirmed_g!CT256-[1]time_series_covid19_confirmed_g!CS256</f>
        <v>0</v>
      </c>
      <c r="CP256">
        <f>[1]time_series_covid19_confirmed_g!CU256-[1]time_series_covid19_confirmed_g!CT256</f>
        <v>0</v>
      </c>
      <c r="CQ256">
        <f>[1]time_series_covid19_confirmed_g!CV256-[1]time_series_covid19_confirmed_g!CU256</f>
        <v>0</v>
      </c>
      <c r="CR256">
        <f>[1]time_series_covid19_confirmed_g!CW256-[1]time_series_covid19_confirmed_g!CV256</f>
        <v>0</v>
      </c>
      <c r="CS256">
        <f>[1]time_series_covid19_confirmed_g!CX256-[1]time_series_covid19_confirmed_g!CW256</f>
        <v>0</v>
      </c>
      <c r="CT256">
        <f>[1]time_series_covid19_confirmed_g!CY256-[1]time_series_covid19_confirmed_g!CX256</f>
        <v>0</v>
      </c>
      <c r="CU256">
        <f>[1]time_series_covid19_confirmed_g!CZ256-[1]time_series_covid19_confirmed_g!CY256</f>
        <v>0</v>
      </c>
      <c r="CV256">
        <f>[1]time_series_covid19_confirmed_g!DA256-[1]time_series_covid19_confirmed_g!CZ256</f>
        <v>0</v>
      </c>
      <c r="CW256">
        <f>[1]time_series_covid19_confirmed_g!DB256-[1]time_series_covid19_confirmed_g!DA256</f>
        <v>0</v>
      </c>
      <c r="CX256">
        <f>[1]time_series_covid19_confirmed_g!DC256-[1]time_series_covid19_confirmed_g!DB256</f>
        <v>4</v>
      </c>
      <c r="CY256">
        <f>[1]time_series_covid19_confirmed_g!DD256-[1]time_series_covid19_confirmed_g!DC256</f>
        <v>0</v>
      </c>
      <c r="CZ256">
        <f>[1]time_series_covid19_confirmed_g!DE256-[1]time_series_covid19_confirmed_g!DD256</f>
        <v>0</v>
      </c>
      <c r="DA256">
        <f>[1]time_series_covid19_confirmed_g!DF256-[1]time_series_covid19_confirmed_g!DE256</f>
        <v>0</v>
      </c>
      <c r="DB256">
        <f>[1]time_series_covid19_confirmed_g!DG256-[1]time_series_covid19_confirmed_g!DF256</f>
        <v>0</v>
      </c>
      <c r="DC256">
        <f>[1]time_series_covid19_confirmed_g!DH256-[1]time_series_covid19_confirmed_g!DG256</f>
        <v>0</v>
      </c>
      <c r="DD256">
        <f>[1]time_series_covid19_confirmed_g!DI256-[1]time_series_covid19_confirmed_g!DH256</f>
        <v>0</v>
      </c>
      <c r="DE256">
        <f>[1]time_series_covid19_confirmed_g!DJ256-[1]time_series_covid19_confirmed_g!DI256</f>
        <v>0</v>
      </c>
      <c r="DF256">
        <f>[1]time_series_covid19_confirmed_g!DK256-[1]time_series_covid19_confirmed_g!DJ256</f>
        <v>0</v>
      </c>
      <c r="DG256">
        <f>[1]time_series_covid19_confirmed_g!DL256-[1]time_series_covid19_confirmed_g!DK256</f>
        <v>0</v>
      </c>
      <c r="DH256">
        <f>[1]time_series_covid19_confirmed_g!DM256-[1]time_series_covid19_confirmed_g!DL256</f>
        <v>0</v>
      </c>
      <c r="DI256">
        <f>[1]time_series_covid19_confirmed_g!DN256-[1]time_series_covid19_confirmed_g!DM256</f>
        <v>0</v>
      </c>
      <c r="DJ256">
        <f>[1]time_series_covid19_confirmed_g!DO256-[1]time_series_covid19_confirmed_g!DN256</f>
        <v>0</v>
      </c>
      <c r="DK256">
        <f>[1]time_series_covid19_confirmed_g!DP256-[1]time_series_covid19_confirmed_g!DO256</f>
        <v>0</v>
      </c>
      <c r="DL256">
        <f>[1]time_series_covid19_confirmed_g!DQ256-[1]time_series_covid19_confirmed_g!DP256</f>
        <v>0</v>
      </c>
      <c r="DM256">
        <f>[1]time_series_covid19_confirmed_g!DR256-[1]time_series_covid19_confirmed_g!DQ256</f>
        <v>8</v>
      </c>
      <c r="DN256">
        <f>[1]time_series_covid19_confirmed_g!DS256-[1]time_series_covid19_confirmed_g!DR256</f>
        <v>19</v>
      </c>
      <c r="DO256">
        <f>[1]time_series_covid19_confirmed_g!DT256-[1]time_series_covid19_confirmed_g!DS256</f>
        <v>0</v>
      </c>
      <c r="DP256">
        <f>[1]time_series_covid19_confirmed_g!DU256-[1]time_series_covid19_confirmed_g!DT256</f>
        <v>0</v>
      </c>
      <c r="DQ256">
        <f>[1]time_series_covid19_confirmed_g!DV256-[1]time_series_covid19_confirmed_g!DU256</f>
        <v>0</v>
      </c>
      <c r="DR256">
        <f>[1]time_series_covid19_confirmed_g!DW256-[1]time_series_covid19_confirmed_g!DV256</f>
        <v>0</v>
      </c>
      <c r="DS256">
        <f>[1]time_series_covid19_confirmed_g!DX256-[1]time_series_covid19_confirmed_g!DW256</f>
        <v>0</v>
      </c>
      <c r="DT256">
        <f>[1]time_series_covid19_confirmed_g!DY256-[1]time_series_covid19_confirmed_g!DX256</f>
        <v>0</v>
      </c>
      <c r="DU256">
        <f>[1]time_series_covid19_confirmed_g!DZ256-[1]time_series_covid19_confirmed_g!DY256</f>
        <v>0</v>
      </c>
      <c r="DV256">
        <f>[1]time_series_covid19_confirmed_g!EA256-[1]time_series_covid19_confirmed_g!DZ256</f>
        <v>0</v>
      </c>
      <c r="DW256">
        <f>[1]time_series_covid19_confirmed_g!EB256-[1]time_series_covid19_confirmed_g!EA256</f>
        <v>0</v>
      </c>
      <c r="DX256">
        <f>[1]time_series_covid19_confirmed_g!EC256-[1]time_series_covid19_confirmed_g!EB256</f>
        <v>0</v>
      </c>
      <c r="DY256">
        <f>[1]time_series_covid19_confirmed_g!ED256-[1]time_series_covid19_confirmed_g!EC256</f>
        <v>0</v>
      </c>
      <c r="DZ256">
        <f>[1]time_series_covid19_confirmed_g!EE256-[1]time_series_covid19_confirmed_g!ED256</f>
        <v>21</v>
      </c>
      <c r="EA256">
        <f>[1]time_series_covid19_confirmed_g!EF256-[1]time_series_covid19_confirmed_g!EE256</f>
        <v>0</v>
      </c>
      <c r="EB256">
        <f>[1]time_series_covid19_confirmed_g!EG256-[1]time_series_covid19_confirmed_g!EF256</f>
        <v>0</v>
      </c>
      <c r="EC256">
        <f>[1]time_series_covid19_confirmed_g!EH256-[1]time_series_covid19_confirmed_g!EG256</f>
        <v>0</v>
      </c>
      <c r="ED256">
        <f>[1]time_series_covid19_confirmed_g!EI256-[1]time_series_covid19_confirmed_g!EH256</f>
        <v>0</v>
      </c>
      <c r="EE256">
        <f>[1]time_series_covid19_confirmed_g!EJ256-[1]time_series_covid19_confirmed_g!EI256</f>
        <v>0</v>
      </c>
      <c r="EF256">
        <f>[1]time_series_covid19_confirmed_g!EK256-[1]time_series_covid19_confirmed_g!EJ256</f>
        <v>0</v>
      </c>
      <c r="EG256">
        <f>[1]time_series_covid19_confirmed_g!EL256-[1]time_series_covid19_confirmed_g!EK256</f>
        <v>20</v>
      </c>
      <c r="EH256">
        <f>[1]time_series_covid19_confirmed_g!EM256-[1]time_series_covid19_confirmed_g!EL256</f>
        <v>0</v>
      </c>
      <c r="EI256">
        <f>[1]time_series_covid19_confirmed_g!EN256-[1]time_series_covid19_confirmed_g!EM256</f>
        <v>0</v>
      </c>
      <c r="EJ256">
        <f>[1]time_series_covid19_confirmed_g!EO256-[1]time_series_covid19_confirmed_g!EN256</f>
        <v>0</v>
      </c>
      <c r="EK256">
        <f>[1]time_series_covid19_confirmed_g!EP256-[1]time_series_covid19_confirmed_g!EO256</f>
        <v>0</v>
      </c>
      <c r="EL256">
        <f>[1]time_series_covid19_confirmed_g!EQ256-[1]time_series_covid19_confirmed_g!EP256</f>
        <v>2</v>
      </c>
      <c r="EM256">
        <f>[1]time_series_covid19_confirmed_g!ER256-[1]time_series_covid19_confirmed_g!EQ256</f>
        <v>0</v>
      </c>
      <c r="EN256">
        <f>[1]time_series_covid19_confirmed_g!ES256-[1]time_series_covid19_confirmed_g!ER256</f>
        <v>0</v>
      </c>
      <c r="EO256">
        <f>[1]time_series_covid19_confirmed_g!ET256-[1]time_series_covid19_confirmed_g!ES256</f>
        <v>0</v>
      </c>
      <c r="EP256">
        <f>[1]time_series_covid19_confirmed_g!EU256-[1]time_series_covid19_confirmed_g!ET256</f>
        <v>0</v>
      </c>
      <c r="EQ256">
        <f>[1]time_series_covid19_confirmed_g!EV256-[1]time_series_covid19_confirmed_g!EU256</f>
        <v>19</v>
      </c>
      <c r="ER256">
        <f t="shared" si="3"/>
        <v>104</v>
      </c>
    </row>
    <row r="257" spans="1:148">
      <c r="A257" t="s">
        <v>256</v>
      </c>
      <c r="B257">
        <f>[1]time_series_covid19_confirmed_g!G257-[1]time_series_covid19_confirmed_g!F257</f>
        <v>0</v>
      </c>
      <c r="C257">
        <f>[1]time_series_covid19_confirmed_g!H257-[1]time_series_covid19_confirmed_g!G257</f>
        <v>0</v>
      </c>
      <c r="D257">
        <f>[1]time_series_covid19_confirmed_g!I257-[1]time_series_covid19_confirmed_g!H257</f>
        <v>0</v>
      </c>
      <c r="E257">
        <f>[1]time_series_covid19_confirmed_g!J257-[1]time_series_covid19_confirmed_g!I257</f>
        <v>0</v>
      </c>
      <c r="F257">
        <f>[1]time_series_covid19_confirmed_g!K257-[1]time_series_covid19_confirmed_g!J257</f>
        <v>0</v>
      </c>
      <c r="G257">
        <f>[1]time_series_covid19_confirmed_g!L257-[1]time_series_covid19_confirmed_g!K257</f>
        <v>0</v>
      </c>
      <c r="H257">
        <f>[1]time_series_covid19_confirmed_g!M257-[1]time_series_covid19_confirmed_g!L257</f>
        <v>0</v>
      </c>
      <c r="I257">
        <f>[1]time_series_covid19_confirmed_g!N257-[1]time_series_covid19_confirmed_g!M257</f>
        <v>0</v>
      </c>
      <c r="J257">
        <f>[1]time_series_covid19_confirmed_g!O257-[1]time_series_covid19_confirmed_g!N257</f>
        <v>0</v>
      </c>
      <c r="K257">
        <f>[1]time_series_covid19_confirmed_g!P257-[1]time_series_covid19_confirmed_g!O257</f>
        <v>0</v>
      </c>
      <c r="L257">
        <f>[1]time_series_covid19_confirmed_g!Q257-[1]time_series_covid19_confirmed_g!P257</f>
        <v>0</v>
      </c>
      <c r="M257">
        <f>[1]time_series_covid19_confirmed_g!R257-[1]time_series_covid19_confirmed_g!Q257</f>
        <v>0</v>
      </c>
      <c r="N257">
        <f>[1]time_series_covid19_confirmed_g!S257-[1]time_series_covid19_confirmed_g!R257</f>
        <v>0</v>
      </c>
      <c r="O257">
        <f>[1]time_series_covid19_confirmed_g!T257-[1]time_series_covid19_confirmed_g!S257</f>
        <v>0</v>
      </c>
      <c r="P257">
        <f>[1]time_series_covid19_confirmed_g!U257-[1]time_series_covid19_confirmed_g!T257</f>
        <v>0</v>
      </c>
      <c r="Q257">
        <f>[1]time_series_covid19_confirmed_g!V257-[1]time_series_covid19_confirmed_g!U257</f>
        <v>0</v>
      </c>
      <c r="R257">
        <f>[1]time_series_covid19_confirmed_g!W257-[1]time_series_covid19_confirmed_g!V257</f>
        <v>0</v>
      </c>
      <c r="S257">
        <f>[1]time_series_covid19_confirmed_g!X257-[1]time_series_covid19_confirmed_g!W257</f>
        <v>0</v>
      </c>
      <c r="T257">
        <f>[1]time_series_covid19_confirmed_g!Y257-[1]time_series_covid19_confirmed_g!X257</f>
        <v>0</v>
      </c>
      <c r="U257">
        <f>[1]time_series_covid19_confirmed_g!Z257-[1]time_series_covid19_confirmed_g!Y257</f>
        <v>0</v>
      </c>
      <c r="V257">
        <f>[1]time_series_covid19_confirmed_g!AA257-[1]time_series_covid19_confirmed_g!Z257</f>
        <v>0</v>
      </c>
      <c r="W257">
        <f>[1]time_series_covid19_confirmed_g!AB257-[1]time_series_covid19_confirmed_g!AA257</f>
        <v>0</v>
      </c>
      <c r="X257">
        <f>[1]time_series_covid19_confirmed_g!AC257-[1]time_series_covid19_confirmed_g!AB257</f>
        <v>0</v>
      </c>
      <c r="Y257">
        <f>[1]time_series_covid19_confirmed_g!AD257-[1]time_series_covid19_confirmed_g!AC257</f>
        <v>0</v>
      </c>
      <c r="Z257">
        <f>[1]time_series_covid19_confirmed_g!AE257-[1]time_series_covid19_confirmed_g!AD257</f>
        <v>0</v>
      </c>
      <c r="AA257">
        <f>[1]time_series_covid19_confirmed_g!AF257-[1]time_series_covid19_confirmed_g!AE257</f>
        <v>0</v>
      </c>
      <c r="AB257">
        <f>[1]time_series_covid19_confirmed_g!AG257-[1]time_series_covid19_confirmed_g!AF257</f>
        <v>0</v>
      </c>
      <c r="AC257">
        <f>[1]time_series_covid19_confirmed_g!AH257-[1]time_series_covid19_confirmed_g!AG257</f>
        <v>0</v>
      </c>
      <c r="AD257">
        <f>[1]time_series_covid19_confirmed_g!AI257-[1]time_series_covid19_confirmed_g!AH257</f>
        <v>0</v>
      </c>
      <c r="AE257">
        <f>[1]time_series_covid19_confirmed_g!AJ257-[1]time_series_covid19_confirmed_g!AI257</f>
        <v>0</v>
      </c>
      <c r="AF257">
        <f>[1]time_series_covid19_confirmed_g!AK257-[1]time_series_covid19_confirmed_g!AJ257</f>
        <v>0</v>
      </c>
      <c r="AG257">
        <f>[1]time_series_covid19_confirmed_g!AL257-[1]time_series_covid19_confirmed_g!AK257</f>
        <v>0</v>
      </c>
      <c r="AH257">
        <f>[1]time_series_covid19_confirmed_g!AM257-[1]time_series_covid19_confirmed_g!AL257</f>
        <v>0</v>
      </c>
      <c r="AI257">
        <f>[1]time_series_covid19_confirmed_g!AN257-[1]time_series_covid19_confirmed_g!AM257</f>
        <v>0</v>
      </c>
      <c r="AJ257">
        <f>[1]time_series_covid19_confirmed_g!AO257-[1]time_series_covid19_confirmed_g!AN257</f>
        <v>0</v>
      </c>
      <c r="AK257">
        <f>[1]time_series_covid19_confirmed_g!AP257-[1]time_series_covid19_confirmed_g!AO257</f>
        <v>0</v>
      </c>
      <c r="AL257">
        <f>[1]time_series_covid19_confirmed_g!AQ257-[1]time_series_covid19_confirmed_g!AP257</f>
        <v>0</v>
      </c>
      <c r="AM257">
        <f>[1]time_series_covid19_confirmed_g!AR257-[1]time_series_covid19_confirmed_g!AQ257</f>
        <v>0</v>
      </c>
      <c r="AN257">
        <f>[1]time_series_covid19_confirmed_g!AS257-[1]time_series_covid19_confirmed_g!AR257</f>
        <v>0</v>
      </c>
      <c r="AO257">
        <f>[1]time_series_covid19_confirmed_g!AT257-[1]time_series_covid19_confirmed_g!AS257</f>
        <v>0</v>
      </c>
      <c r="AP257">
        <f>[1]time_series_covid19_confirmed_g!AU257-[1]time_series_covid19_confirmed_g!AT257</f>
        <v>0</v>
      </c>
      <c r="AQ257">
        <f>[1]time_series_covid19_confirmed_g!AV257-[1]time_series_covid19_confirmed_g!AU257</f>
        <v>0</v>
      </c>
      <c r="AR257">
        <f>[1]time_series_covid19_confirmed_g!AW257-[1]time_series_covid19_confirmed_g!AV257</f>
        <v>0</v>
      </c>
      <c r="AS257">
        <f>[1]time_series_covid19_confirmed_g!AX257-[1]time_series_covid19_confirmed_g!AW257</f>
        <v>0</v>
      </c>
      <c r="AT257">
        <f>[1]time_series_covid19_confirmed_g!AY257-[1]time_series_covid19_confirmed_g!AX257</f>
        <v>0</v>
      </c>
      <c r="AU257">
        <f>[1]time_series_covid19_confirmed_g!AZ257-[1]time_series_covid19_confirmed_g!AY257</f>
        <v>0</v>
      </c>
      <c r="AV257">
        <f>[1]time_series_covid19_confirmed_g!BA257-[1]time_series_covid19_confirmed_g!AZ257</f>
        <v>0</v>
      </c>
      <c r="AW257">
        <f>[1]time_series_covid19_confirmed_g!BB257-[1]time_series_covid19_confirmed_g!BA257</f>
        <v>0</v>
      </c>
      <c r="AX257">
        <f>[1]time_series_covid19_confirmed_g!BC257-[1]time_series_covid19_confirmed_g!BB257</f>
        <v>0</v>
      </c>
      <c r="AY257">
        <f>[1]time_series_covid19_confirmed_g!BD257-[1]time_series_covid19_confirmed_g!BC257</f>
        <v>0</v>
      </c>
      <c r="AZ257">
        <f>[1]time_series_covid19_confirmed_g!BE257-[1]time_series_covid19_confirmed_g!BD257</f>
        <v>0</v>
      </c>
      <c r="BA257">
        <f>[1]time_series_covid19_confirmed_g!BF257-[1]time_series_covid19_confirmed_g!BE257</f>
        <v>0</v>
      </c>
      <c r="BB257">
        <f>[1]time_series_covid19_confirmed_g!BG257-[1]time_series_covid19_confirmed_g!BF257</f>
        <v>0</v>
      </c>
      <c r="BC257">
        <f>[1]time_series_covid19_confirmed_g!BH257-[1]time_series_covid19_confirmed_g!BG257</f>
        <v>0</v>
      </c>
      <c r="BD257">
        <f>[1]time_series_covid19_confirmed_g!BI257-[1]time_series_covid19_confirmed_g!BH257</f>
        <v>0</v>
      </c>
      <c r="BE257">
        <f>[1]time_series_covid19_confirmed_g!BJ257-[1]time_series_covid19_confirmed_g!BI257</f>
        <v>0</v>
      </c>
      <c r="BF257">
        <f>[1]time_series_covid19_confirmed_g!BK257-[1]time_series_covid19_confirmed_g!BJ257</f>
        <v>0</v>
      </c>
      <c r="BG257">
        <f>[1]time_series_covid19_confirmed_g!BL257-[1]time_series_covid19_confirmed_g!BK257</f>
        <v>0</v>
      </c>
      <c r="BH257">
        <f>[1]time_series_covid19_confirmed_g!BM257-[1]time_series_covid19_confirmed_g!BL257</f>
        <v>0</v>
      </c>
      <c r="BI257">
        <f>[1]time_series_covid19_confirmed_g!BN257-[1]time_series_covid19_confirmed_g!BM257</f>
        <v>0</v>
      </c>
      <c r="BJ257">
        <f>[1]time_series_covid19_confirmed_g!BO257-[1]time_series_covid19_confirmed_g!BN257</f>
        <v>0</v>
      </c>
      <c r="BK257">
        <f>[1]time_series_covid19_confirmed_g!BP257-[1]time_series_covid19_confirmed_g!BO257</f>
        <v>0</v>
      </c>
      <c r="BL257">
        <f>[1]time_series_covid19_confirmed_g!BQ257-[1]time_series_covid19_confirmed_g!BP257</f>
        <v>0</v>
      </c>
      <c r="BM257">
        <f>[1]time_series_covid19_confirmed_g!BR257-[1]time_series_covid19_confirmed_g!BQ257</f>
        <v>0</v>
      </c>
      <c r="BN257">
        <f>[1]time_series_covid19_confirmed_g!BS257-[1]time_series_covid19_confirmed_g!BR257</f>
        <v>0</v>
      </c>
      <c r="BO257">
        <f>[1]time_series_covid19_confirmed_g!BT257-[1]time_series_covid19_confirmed_g!BS257</f>
        <v>0</v>
      </c>
      <c r="BP257">
        <f>[1]time_series_covid19_confirmed_g!BU257-[1]time_series_covid19_confirmed_g!BT257</f>
        <v>0</v>
      </c>
      <c r="BQ257">
        <f>[1]time_series_covid19_confirmed_g!BV257-[1]time_series_covid19_confirmed_g!BU257</f>
        <v>0</v>
      </c>
      <c r="BR257">
        <f>[1]time_series_covid19_confirmed_g!BW257-[1]time_series_covid19_confirmed_g!BV257</f>
        <v>1</v>
      </c>
      <c r="BS257">
        <f>[1]time_series_covid19_confirmed_g!BX257-[1]time_series_covid19_confirmed_g!BW257</f>
        <v>1</v>
      </c>
      <c r="BT257">
        <f>[1]time_series_covid19_confirmed_g!BY257-[1]time_series_covid19_confirmed_g!BX257</f>
        <v>0</v>
      </c>
      <c r="BU257">
        <f>[1]time_series_covid19_confirmed_g!BZ257-[1]time_series_covid19_confirmed_g!BY257</f>
        <v>0</v>
      </c>
      <c r="BV257">
        <f>[1]time_series_covid19_confirmed_g!CA257-[1]time_series_covid19_confirmed_g!BZ257</f>
        <v>2</v>
      </c>
      <c r="BW257">
        <f>[1]time_series_covid19_confirmed_g!CB257-[1]time_series_covid19_confirmed_g!CA257</f>
        <v>2</v>
      </c>
      <c r="BX257">
        <f>[1]time_series_covid19_confirmed_g!CC257-[1]time_series_covid19_confirmed_g!CB257</f>
        <v>0</v>
      </c>
      <c r="BY257">
        <f>[1]time_series_covid19_confirmed_g!CD257-[1]time_series_covid19_confirmed_g!CC257</f>
        <v>0</v>
      </c>
      <c r="BZ257">
        <f>[1]time_series_covid19_confirmed_g!CE257-[1]time_series_covid19_confirmed_g!CD257</f>
        <v>1</v>
      </c>
      <c r="CA257">
        <f>[1]time_series_covid19_confirmed_g!CF257-[1]time_series_covid19_confirmed_g!CE257</f>
        <v>0</v>
      </c>
      <c r="CB257">
        <f>[1]time_series_covid19_confirmed_g!CG257-[1]time_series_covid19_confirmed_g!CF257</f>
        <v>1</v>
      </c>
      <c r="CC257">
        <f>[1]time_series_covid19_confirmed_g!CH257-[1]time_series_covid19_confirmed_g!CG257</f>
        <v>0</v>
      </c>
      <c r="CD257">
        <f>[1]time_series_covid19_confirmed_g!CI257-[1]time_series_covid19_confirmed_g!CH257</f>
        <v>2</v>
      </c>
      <c r="CE257">
        <f>[1]time_series_covid19_confirmed_g!CJ257-[1]time_series_covid19_confirmed_g!CI257</f>
        <v>0</v>
      </c>
      <c r="CF257">
        <f>[1]time_series_covid19_confirmed_g!CK257-[1]time_series_covid19_confirmed_g!CJ257</f>
        <v>1</v>
      </c>
      <c r="CG257">
        <f>[1]time_series_covid19_confirmed_g!CL257-[1]time_series_covid19_confirmed_g!CK257</f>
        <v>2</v>
      </c>
      <c r="CH257">
        <f>[1]time_series_covid19_confirmed_g!CM257-[1]time_series_covid19_confirmed_g!CL257</f>
        <v>2</v>
      </c>
      <c r="CI257">
        <f>[1]time_series_covid19_confirmed_g!CN257-[1]time_series_covid19_confirmed_g!CM257</f>
        <v>11</v>
      </c>
      <c r="CJ257">
        <f>[1]time_series_covid19_confirmed_g!CO257-[1]time_series_covid19_confirmed_g!CN257</f>
        <v>4</v>
      </c>
      <c r="CK257">
        <f>[1]time_series_covid19_confirmed_g!CP257-[1]time_series_covid19_confirmed_g!CO257</f>
        <v>5</v>
      </c>
      <c r="CL257">
        <f>[1]time_series_covid19_confirmed_g!CQ257-[1]time_series_covid19_confirmed_g!CP257</f>
        <v>8</v>
      </c>
      <c r="CM257">
        <f>[1]time_series_covid19_confirmed_g!CR257-[1]time_series_covid19_confirmed_g!CQ257</f>
        <v>7</v>
      </c>
      <c r="CN257">
        <f>[1]time_series_covid19_confirmed_g!CS257-[1]time_series_covid19_confirmed_g!CR257</f>
        <v>11</v>
      </c>
      <c r="CO257">
        <f>[1]time_series_covid19_confirmed_g!CT257-[1]time_series_covid19_confirmed_g!CS257</f>
        <v>3</v>
      </c>
      <c r="CP257">
        <f>[1]time_series_covid19_confirmed_g!CU257-[1]time_series_covid19_confirmed_g!CT257</f>
        <v>18</v>
      </c>
      <c r="CQ257">
        <f>[1]time_series_covid19_confirmed_g!CV257-[1]time_series_covid19_confirmed_g!CU257</f>
        <v>0</v>
      </c>
      <c r="CR257">
        <f>[1]time_series_covid19_confirmed_g!CW257-[1]time_series_covid19_confirmed_g!CV257</f>
        <v>11</v>
      </c>
      <c r="CS257">
        <f>[1]time_series_covid19_confirmed_g!CX257-[1]time_series_covid19_confirmed_g!CW257</f>
        <v>0</v>
      </c>
      <c r="CT257">
        <f>[1]time_series_covid19_confirmed_g!CY257-[1]time_series_covid19_confirmed_g!CX257</f>
        <v>11</v>
      </c>
      <c r="CU257">
        <f>[1]time_series_covid19_confirmed_g!CZ257-[1]time_series_covid19_confirmed_g!CY257</f>
        <v>0</v>
      </c>
      <c r="CV257">
        <f>[1]time_series_covid19_confirmed_g!DA257-[1]time_series_covid19_confirmed_g!CZ257</f>
        <v>20</v>
      </c>
      <c r="CW257">
        <f>[1]time_series_covid19_confirmed_g!DB257-[1]time_series_covid19_confirmed_g!DA257</f>
        <v>12</v>
      </c>
      <c r="CX257">
        <f>[1]time_series_covid19_confirmed_g!DC257-[1]time_series_covid19_confirmed_g!DB257</f>
        <v>19</v>
      </c>
      <c r="CY257">
        <f>[1]time_series_covid19_confirmed_g!DD257-[1]time_series_covid19_confirmed_g!DC257</f>
        <v>11</v>
      </c>
      <c r="CZ257">
        <f>[1]time_series_covid19_confirmed_g!DE257-[1]time_series_covid19_confirmed_g!DD257</f>
        <v>12</v>
      </c>
      <c r="DA257">
        <f>[1]time_series_covid19_confirmed_g!DF257-[1]time_series_covid19_confirmed_g!DE257</f>
        <v>21</v>
      </c>
      <c r="DB257">
        <f>[1]time_series_covid19_confirmed_g!DG257-[1]time_series_covid19_confirmed_g!DF257</f>
        <v>26</v>
      </c>
      <c r="DC257">
        <f>[1]time_series_covid19_confirmed_g!DH257-[1]time_series_covid19_confirmed_g!DG257</f>
        <v>6</v>
      </c>
      <c r="DD257">
        <f>[1]time_series_covid19_confirmed_g!DI257-[1]time_series_covid19_confirmed_g!DH257</f>
        <v>26</v>
      </c>
      <c r="DE257">
        <f>[1]time_series_covid19_confirmed_g!DJ257-[1]time_series_covid19_confirmed_g!DI257</f>
        <v>34</v>
      </c>
      <c r="DF257">
        <f>[1]time_series_covid19_confirmed_g!DK257-[1]time_series_covid19_confirmed_g!DJ257</f>
        <v>16</v>
      </c>
      <c r="DG257">
        <f>[1]time_series_covid19_confirmed_g!DL257-[1]time_series_covid19_confirmed_g!DK257</f>
        <v>31</v>
      </c>
      <c r="DH257">
        <f>[1]time_series_covid19_confirmed_g!DM257-[1]time_series_covid19_confirmed_g!DL257</f>
        <v>0</v>
      </c>
      <c r="DI257">
        <f>[1]time_series_covid19_confirmed_g!DN257-[1]time_series_covid19_confirmed_g!DM257</f>
        <v>49</v>
      </c>
      <c r="DJ257">
        <f>[1]time_series_covid19_confirmed_g!DO257-[1]time_series_covid19_confirmed_g!DN257</f>
        <v>21</v>
      </c>
      <c r="DK257">
        <f>[1]time_series_covid19_confirmed_g!DP257-[1]time_series_covid19_confirmed_g!DO257</f>
        <v>39</v>
      </c>
      <c r="DL257">
        <f>[1]time_series_covid19_confirmed_g!DQ257-[1]time_series_covid19_confirmed_g!DP257</f>
        <v>15</v>
      </c>
      <c r="DM257">
        <f>[1]time_series_covid19_confirmed_g!DR257-[1]time_series_covid19_confirmed_g!DQ257</f>
        <v>43</v>
      </c>
      <c r="DN257">
        <f>[1]time_series_covid19_confirmed_g!DS257-[1]time_series_covid19_confirmed_g!DR257</f>
        <v>14</v>
      </c>
      <c r="DO257">
        <f>[1]time_series_covid19_confirmed_g!DT257-[1]time_series_covid19_confirmed_g!DS257</f>
        <v>15</v>
      </c>
      <c r="DP257">
        <f>[1]time_series_covid19_confirmed_g!DU257-[1]time_series_covid19_confirmed_g!DT257</f>
        <v>36</v>
      </c>
      <c r="DQ257">
        <f>[1]time_series_covid19_confirmed_g!DV257-[1]time_series_covid19_confirmed_g!DU257</f>
        <v>15</v>
      </c>
      <c r="DR257">
        <f>[1]time_series_covid19_confirmed_g!DW257-[1]time_series_covid19_confirmed_g!DV257</f>
        <v>21</v>
      </c>
      <c r="DS257">
        <f>[1]time_series_covid19_confirmed_g!DX257-[1]time_series_covid19_confirmed_g!DW257</f>
        <v>15</v>
      </c>
      <c r="DT257">
        <f>[1]time_series_covid19_confirmed_g!DY257-[1]time_series_covid19_confirmed_g!DX257</f>
        <v>86</v>
      </c>
      <c r="DU257">
        <f>[1]time_series_covid19_confirmed_g!DZ257-[1]time_series_covid19_confirmed_g!DY257</f>
        <v>28</v>
      </c>
      <c r="DV257">
        <f>[1]time_series_covid19_confirmed_g!EA257-[1]time_series_covid19_confirmed_g!DZ257</f>
        <v>19</v>
      </c>
      <c r="DW257">
        <f>[1]time_series_covid19_confirmed_g!EB257-[1]time_series_covid19_confirmed_g!EA257</f>
        <v>28</v>
      </c>
      <c r="DX257">
        <f>[1]time_series_covid19_confirmed_g!EC257-[1]time_series_covid19_confirmed_g!EB257</f>
        <v>30</v>
      </c>
      <c r="DY257">
        <f>[1]time_series_covid19_confirmed_g!ED257-[1]time_series_covid19_confirmed_g!EC257</f>
        <v>17</v>
      </c>
      <c r="DZ257">
        <f>[1]time_series_covid19_confirmed_g!EE257-[1]time_series_covid19_confirmed_g!ED257</f>
        <v>23</v>
      </c>
      <c r="EA257">
        <f>[1]time_series_covid19_confirmed_g!EF257-[1]time_series_covid19_confirmed_g!EE257</f>
        <v>9</v>
      </c>
      <c r="EB257">
        <f>[1]time_series_covid19_confirmed_g!EG257-[1]time_series_covid19_confirmed_g!EF257</f>
        <v>4</v>
      </c>
      <c r="EC257">
        <f>[1]time_series_covid19_confirmed_g!EH257-[1]time_series_covid19_confirmed_g!EG257</f>
        <v>31</v>
      </c>
      <c r="ED257">
        <f>[1]time_series_covid19_confirmed_g!EI257-[1]time_series_covid19_confirmed_g!EH257</f>
        <v>13</v>
      </c>
      <c r="EE257">
        <f>[1]time_series_covid19_confirmed_g!EJ257-[1]time_series_covid19_confirmed_g!EI257</f>
        <v>5</v>
      </c>
      <c r="EF257">
        <f>[1]time_series_covid19_confirmed_g!EK257-[1]time_series_covid19_confirmed_g!EJ257</f>
        <v>15</v>
      </c>
      <c r="EG257">
        <f>[1]time_series_covid19_confirmed_g!EL257-[1]time_series_covid19_confirmed_g!EK257</f>
        <v>17</v>
      </c>
      <c r="EH257">
        <f>[1]time_series_covid19_confirmed_g!EM257-[1]time_series_covid19_confirmed_g!EL257</f>
        <v>23</v>
      </c>
      <c r="EI257">
        <f>[1]time_series_covid19_confirmed_g!EN257-[1]time_series_covid19_confirmed_g!EM257</f>
        <v>32</v>
      </c>
      <c r="EJ257">
        <f>[1]time_series_covid19_confirmed_g!EO257-[1]time_series_covid19_confirmed_g!EN257</f>
        <v>24</v>
      </c>
      <c r="EK257">
        <f>[1]time_series_covid19_confirmed_g!EP257-[1]time_series_covid19_confirmed_g!EO257</f>
        <v>37</v>
      </c>
      <c r="EL257">
        <f>[1]time_series_covid19_confirmed_g!EQ257-[1]time_series_covid19_confirmed_g!EP257</f>
        <v>23</v>
      </c>
      <c r="EM257">
        <f>[1]time_series_covid19_confirmed_g!ER257-[1]time_series_covid19_confirmed_g!EQ257</f>
        <v>18</v>
      </c>
      <c r="EN257">
        <f>[1]time_series_covid19_confirmed_g!ES257-[1]time_series_covid19_confirmed_g!ER257</f>
        <v>29</v>
      </c>
      <c r="EO257">
        <f>[1]time_series_covid19_confirmed_g!ET257-[1]time_series_covid19_confirmed_g!ES257</f>
        <v>37</v>
      </c>
      <c r="EP257">
        <f>[1]time_series_covid19_confirmed_g!EU257-[1]time_series_covid19_confirmed_g!ET257</f>
        <v>7</v>
      </c>
      <c r="EQ257">
        <f>[1]time_series_covid19_confirmed_g!EV257-[1]time_series_covid19_confirmed_g!EU257</f>
        <v>49</v>
      </c>
      <c r="ER257">
        <f t="shared" si="3"/>
        <v>1225</v>
      </c>
    </row>
    <row r="258" spans="1:148">
      <c r="A258" t="s">
        <v>257</v>
      </c>
      <c r="B258">
        <f>[1]time_series_covid19_confirmed_g!G258-[1]time_series_covid19_confirmed_g!F258</f>
        <v>0</v>
      </c>
      <c r="C258">
        <f>[1]time_series_covid19_confirmed_g!H258-[1]time_series_covid19_confirmed_g!G258</f>
        <v>0</v>
      </c>
      <c r="D258">
        <f>[1]time_series_covid19_confirmed_g!I258-[1]time_series_covid19_confirmed_g!H258</f>
        <v>0</v>
      </c>
      <c r="E258">
        <f>[1]time_series_covid19_confirmed_g!J258-[1]time_series_covid19_confirmed_g!I258</f>
        <v>0</v>
      </c>
      <c r="F258">
        <f>[1]time_series_covid19_confirmed_g!K258-[1]time_series_covid19_confirmed_g!J258</f>
        <v>0</v>
      </c>
      <c r="G258">
        <f>[1]time_series_covid19_confirmed_g!L258-[1]time_series_covid19_confirmed_g!K258</f>
        <v>0</v>
      </c>
      <c r="H258">
        <f>[1]time_series_covid19_confirmed_g!M258-[1]time_series_covid19_confirmed_g!L258</f>
        <v>0</v>
      </c>
      <c r="I258">
        <f>[1]time_series_covid19_confirmed_g!N258-[1]time_series_covid19_confirmed_g!M258</f>
        <v>0</v>
      </c>
      <c r="J258">
        <f>[1]time_series_covid19_confirmed_g!O258-[1]time_series_covid19_confirmed_g!N258</f>
        <v>0</v>
      </c>
      <c r="K258">
        <f>[1]time_series_covid19_confirmed_g!P258-[1]time_series_covid19_confirmed_g!O258</f>
        <v>0</v>
      </c>
      <c r="L258">
        <f>[1]time_series_covid19_confirmed_g!Q258-[1]time_series_covid19_confirmed_g!P258</f>
        <v>0</v>
      </c>
      <c r="M258">
        <f>[1]time_series_covid19_confirmed_g!R258-[1]time_series_covid19_confirmed_g!Q258</f>
        <v>0</v>
      </c>
      <c r="N258">
        <f>[1]time_series_covid19_confirmed_g!S258-[1]time_series_covid19_confirmed_g!R258</f>
        <v>0</v>
      </c>
      <c r="O258">
        <f>[1]time_series_covid19_confirmed_g!T258-[1]time_series_covid19_confirmed_g!S258</f>
        <v>0</v>
      </c>
      <c r="P258">
        <f>[1]time_series_covid19_confirmed_g!U258-[1]time_series_covid19_confirmed_g!T258</f>
        <v>0</v>
      </c>
      <c r="Q258">
        <f>[1]time_series_covid19_confirmed_g!V258-[1]time_series_covid19_confirmed_g!U258</f>
        <v>0</v>
      </c>
      <c r="R258">
        <f>[1]time_series_covid19_confirmed_g!W258-[1]time_series_covid19_confirmed_g!V258</f>
        <v>0</v>
      </c>
      <c r="S258">
        <f>[1]time_series_covid19_confirmed_g!X258-[1]time_series_covid19_confirmed_g!W258</f>
        <v>0</v>
      </c>
      <c r="T258">
        <f>[1]time_series_covid19_confirmed_g!Y258-[1]time_series_covid19_confirmed_g!X258</f>
        <v>0</v>
      </c>
      <c r="U258">
        <f>[1]time_series_covid19_confirmed_g!Z258-[1]time_series_covid19_confirmed_g!Y258</f>
        <v>0</v>
      </c>
      <c r="V258">
        <f>[1]time_series_covid19_confirmed_g!AA258-[1]time_series_covid19_confirmed_g!Z258</f>
        <v>0</v>
      </c>
      <c r="W258">
        <f>[1]time_series_covid19_confirmed_g!AB258-[1]time_series_covid19_confirmed_g!AA258</f>
        <v>0</v>
      </c>
      <c r="X258">
        <f>[1]time_series_covid19_confirmed_g!AC258-[1]time_series_covid19_confirmed_g!AB258</f>
        <v>0</v>
      </c>
      <c r="Y258">
        <f>[1]time_series_covid19_confirmed_g!AD258-[1]time_series_covid19_confirmed_g!AC258</f>
        <v>0</v>
      </c>
      <c r="Z258">
        <f>[1]time_series_covid19_confirmed_g!AE258-[1]time_series_covid19_confirmed_g!AD258</f>
        <v>0</v>
      </c>
      <c r="AA258">
        <f>[1]time_series_covid19_confirmed_g!AF258-[1]time_series_covid19_confirmed_g!AE258</f>
        <v>0</v>
      </c>
      <c r="AB258">
        <f>[1]time_series_covid19_confirmed_g!AG258-[1]time_series_covid19_confirmed_g!AF258</f>
        <v>0</v>
      </c>
      <c r="AC258">
        <f>[1]time_series_covid19_confirmed_g!AH258-[1]time_series_covid19_confirmed_g!AG258</f>
        <v>0</v>
      </c>
      <c r="AD258">
        <f>[1]time_series_covid19_confirmed_g!AI258-[1]time_series_covid19_confirmed_g!AH258</f>
        <v>0</v>
      </c>
      <c r="AE258">
        <f>[1]time_series_covid19_confirmed_g!AJ258-[1]time_series_covid19_confirmed_g!AI258</f>
        <v>0</v>
      </c>
      <c r="AF258">
        <f>[1]time_series_covid19_confirmed_g!AK258-[1]time_series_covid19_confirmed_g!AJ258</f>
        <v>0</v>
      </c>
      <c r="AG258">
        <f>[1]time_series_covid19_confirmed_g!AL258-[1]time_series_covid19_confirmed_g!AK258</f>
        <v>0</v>
      </c>
      <c r="AH258">
        <f>[1]time_series_covid19_confirmed_g!AM258-[1]time_series_covid19_confirmed_g!AL258</f>
        <v>0</v>
      </c>
      <c r="AI258">
        <f>[1]time_series_covid19_confirmed_g!AN258-[1]time_series_covid19_confirmed_g!AM258</f>
        <v>0</v>
      </c>
      <c r="AJ258">
        <f>[1]time_series_covid19_confirmed_g!AO258-[1]time_series_covid19_confirmed_g!AN258</f>
        <v>0</v>
      </c>
      <c r="AK258">
        <f>[1]time_series_covid19_confirmed_g!AP258-[1]time_series_covid19_confirmed_g!AO258</f>
        <v>0</v>
      </c>
      <c r="AL258">
        <f>[1]time_series_covid19_confirmed_g!AQ258-[1]time_series_covid19_confirmed_g!AP258</f>
        <v>0</v>
      </c>
      <c r="AM258">
        <f>[1]time_series_covid19_confirmed_g!AR258-[1]time_series_covid19_confirmed_g!AQ258</f>
        <v>0</v>
      </c>
      <c r="AN258">
        <f>[1]time_series_covid19_confirmed_g!AS258-[1]time_series_covid19_confirmed_g!AR258</f>
        <v>0</v>
      </c>
      <c r="AO258">
        <f>[1]time_series_covid19_confirmed_g!AT258-[1]time_series_covid19_confirmed_g!AS258</f>
        <v>0</v>
      </c>
      <c r="AP258">
        <f>[1]time_series_covid19_confirmed_g!AU258-[1]time_series_covid19_confirmed_g!AT258</f>
        <v>0</v>
      </c>
      <c r="AQ258">
        <f>[1]time_series_covid19_confirmed_g!AV258-[1]time_series_covid19_confirmed_g!AU258</f>
        <v>0</v>
      </c>
      <c r="AR258">
        <f>[1]time_series_covid19_confirmed_g!AW258-[1]time_series_covid19_confirmed_g!AV258</f>
        <v>0</v>
      </c>
      <c r="AS258">
        <f>[1]time_series_covid19_confirmed_g!AX258-[1]time_series_covid19_confirmed_g!AW258</f>
        <v>0</v>
      </c>
      <c r="AT258">
        <f>[1]time_series_covid19_confirmed_g!AY258-[1]time_series_covid19_confirmed_g!AX258</f>
        <v>0</v>
      </c>
      <c r="AU258">
        <f>[1]time_series_covid19_confirmed_g!AZ258-[1]time_series_covid19_confirmed_g!AY258</f>
        <v>0</v>
      </c>
      <c r="AV258">
        <f>[1]time_series_covid19_confirmed_g!BA258-[1]time_series_covid19_confirmed_g!AZ258</f>
        <v>0</v>
      </c>
      <c r="AW258">
        <f>[1]time_series_covid19_confirmed_g!BB258-[1]time_series_covid19_confirmed_g!BA258</f>
        <v>0</v>
      </c>
      <c r="AX258">
        <f>[1]time_series_covid19_confirmed_g!BC258-[1]time_series_covid19_confirmed_g!BB258</f>
        <v>0</v>
      </c>
      <c r="AY258">
        <f>[1]time_series_covid19_confirmed_g!BD258-[1]time_series_covid19_confirmed_g!BC258</f>
        <v>0</v>
      </c>
      <c r="AZ258">
        <f>[1]time_series_covid19_confirmed_g!BE258-[1]time_series_covid19_confirmed_g!BD258</f>
        <v>0</v>
      </c>
      <c r="BA258">
        <f>[1]time_series_covid19_confirmed_g!BF258-[1]time_series_covid19_confirmed_g!BE258</f>
        <v>0</v>
      </c>
      <c r="BB258">
        <f>[1]time_series_covid19_confirmed_g!BG258-[1]time_series_covid19_confirmed_g!BF258</f>
        <v>0</v>
      </c>
      <c r="BC258">
        <f>[1]time_series_covid19_confirmed_g!BH258-[1]time_series_covid19_confirmed_g!BG258</f>
        <v>0</v>
      </c>
      <c r="BD258">
        <f>[1]time_series_covid19_confirmed_g!BI258-[1]time_series_covid19_confirmed_g!BH258</f>
        <v>0</v>
      </c>
      <c r="BE258">
        <f>[1]time_series_covid19_confirmed_g!BJ258-[1]time_series_covid19_confirmed_g!BI258</f>
        <v>0</v>
      </c>
      <c r="BF258">
        <f>[1]time_series_covid19_confirmed_g!BK258-[1]time_series_covid19_confirmed_g!BJ258</f>
        <v>0</v>
      </c>
      <c r="BG258">
        <f>[1]time_series_covid19_confirmed_g!BL258-[1]time_series_covid19_confirmed_g!BK258</f>
        <v>0</v>
      </c>
      <c r="BH258">
        <f>[1]time_series_covid19_confirmed_g!BM258-[1]time_series_covid19_confirmed_g!BL258</f>
        <v>0</v>
      </c>
      <c r="BI258">
        <f>[1]time_series_covid19_confirmed_g!BN258-[1]time_series_covid19_confirmed_g!BM258</f>
        <v>0</v>
      </c>
      <c r="BJ258">
        <f>[1]time_series_covid19_confirmed_g!BO258-[1]time_series_covid19_confirmed_g!BN258</f>
        <v>0</v>
      </c>
      <c r="BK258">
        <f>[1]time_series_covid19_confirmed_g!BP258-[1]time_series_covid19_confirmed_g!BO258</f>
        <v>0</v>
      </c>
      <c r="BL258">
        <f>[1]time_series_covid19_confirmed_g!BQ258-[1]time_series_covid19_confirmed_g!BP258</f>
        <v>0</v>
      </c>
      <c r="BM258">
        <f>[1]time_series_covid19_confirmed_g!BR258-[1]time_series_covid19_confirmed_g!BQ258</f>
        <v>0</v>
      </c>
      <c r="BN258">
        <f>[1]time_series_covid19_confirmed_g!BS258-[1]time_series_covid19_confirmed_g!BR258</f>
        <v>0</v>
      </c>
      <c r="BO258">
        <f>[1]time_series_covid19_confirmed_g!BT258-[1]time_series_covid19_confirmed_g!BS258</f>
        <v>0</v>
      </c>
      <c r="BP258">
        <f>[1]time_series_covid19_confirmed_g!BU258-[1]time_series_covid19_confirmed_g!BT258</f>
        <v>0</v>
      </c>
      <c r="BQ258">
        <f>[1]time_series_covid19_confirmed_g!BV258-[1]time_series_covid19_confirmed_g!BU258</f>
        <v>0</v>
      </c>
      <c r="BR258">
        <f>[1]time_series_covid19_confirmed_g!BW258-[1]time_series_covid19_confirmed_g!BV258</f>
        <v>0</v>
      </c>
      <c r="BS258">
        <f>[1]time_series_covid19_confirmed_g!BX258-[1]time_series_covid19_confirmed_g!BW258</f>
        <v>0</v>
      </c>
      <c r="BT258">
        <f>[1]time_series_covid19_confirmed_g!BY258-[1]time_series_covid19_confirmed_g!BX258</f>
        <v>2</v>
      </c>
      <c r="BU258">
        <f>[1]time_series_covid19_confirmed_g!BZ258-[1]time_series_covid19_confirmed_g!BY258</f>
        <v>0</v>
      </c>
      <c r="BV258">
        <f>[1]time_series_covid19_confirmed_g!CA258-[1]time_series_covid19_confirmed_g!BZ258</f>
        <v>0</v>
      </c>
      <c r="BW258">
        <f>[1]time_series_covid19_confirmed_g!CB258-[1]time_series_covid19_confirmed_g!CA258</f>
        <v>0</v>
      </c>
      <c r="BX258">
        <f>[1]time_series_covid19_confirmed_g!CC258-[1]time_series_covid19_confirmed_g!CB258</f>
        <v>0</v>
      </c>
      <c r="BY258">
        <f>[1]time_series_covid19_confirmed_g!CD258-[1]time_series_covid19_confirmed_g!CC258</f>
        <v>0</v>
      </c>
      <c r="BZ258">
        <f>[1]time_series_covid19_confirmed_g!CE258-[1]time_series_covid19_confirmed_g!CD258</f>
        <v>0</v>
      </c>
      <c r="CA258">
        <f>[1]time_series_covid19_confirmed_g!CF258-[1]time_series_covid19_confirmed_g!CE258</f>
        <v>0</v>
      </c>
      <c r="CB258">
        <f>[1]time_series_covid19_confirmed_g!CG258-[1]time_series_covid19_confirmed_g!CF258</f>
        <v>0</v>
      </c>
      <c r="CC258">
        <f>[1]time_series_covid19_confirmed_g!CH258-[1]time_series_covid19_confirmed_g!CG258</f>
        <v>0</v>
      </c>
      <c r="CD258">
        <f>[1]time_series_covid19_confirmed_g!CI258-[1]time_series_covid19_confirmed_g!CH258</f>
        <v>1</v>
      </c>
      <c r="CE258">
        <f>[1]time_series_covid19_confirmed_g!CJ258-[1]time_series_covid19_confirmed_g!CI258</f>
        <v>0</v>
      </c>
      <c r="CF258">
        <f>[1]time_series_covid19_confirmed_g!CK258-[1]time_series_covid19_confirmed_g!CJ258</f>
        <v>0</v>
      </c>
      <c r="CG258">
        <f>[1]time_series_covid19_confirmed_g!CL258-[1]time_series_covid19_confirmed_g!CK258</f>
        <v>0</v>
      </c>
      <c r="CH258">
        <f>[1]time_series_covid19_confirmed_g!CM258-[1]time_series_covid19_confirmed_g!CL258</f>
        <v>0</v>
      </c>
      <c r="CI258">
        <f>[1]time_series_covid19_confirmed_g!CN258-[1]time_series_covid19_confirmed_g!CM258</f>
        <v>0</v>
      </c>
      <c r="CJ258">
        <f>[1]time_series_covid19_confirmed_g!CO258-[1]time_series_covid19_confirmed_g!CN258</f>
        <v>0</v>
      </c>
      <c r="CK258">
        <f>[1]time_series_covid19_confirmed_g!CP258-[1]time_series_covid19_confirmed_g!CO258</f>
        <v>2</v>
      </c>
      <c r="CL258">
        <f>[1]time_series_covid19_confirmed_g!CQ258-[1]time_series_covid19_confirmed_g!CP258</f>
        <v>0</v>
      </c>
      <c r="CM258">
        <f>[1]time_series_covid19_confirmed_g!CR258-[1]time_series_covid19_confirmed_g!CQ258</f>
        <v>0</v>
      </c>
      <c r="CN258">
        <f>[1]time_series_covid19_confirmed_g!CS258-[1]time_series_covid19_confirmed_g!CR258</f>
        <v>0</v>
      </c>
      <c r="CO258">
        <f>[1]time_series_covid19_confirmed_g!CT258-[1]time_series_covid19_confirmed_g!CS258</f>
        <v>0</v>
      </c>
      <c r="CP258">
        <f>[1]time_series_covid19_confirmed_g!CU258-[1]time_series_covid19_confirmed_g!CT258</f>
        <v>0</v>
      </c>
      <c r="CQ258">
        <f>[1]time_series_covid19_confirmed_g!CV258-[1]time_series_covid19_confirmed_g!CU258</f>
        <v>0</v>
      </c>
      <c r="CR258">
        <f>[1]time_series_covid19_confirmed_g!CW258-[1]time_series_covid19_confirmed_g!CV258</f>
        <v>0</v>
      </c>
      <c r="CS258">
        <f>[1]time_series_covid19_confirmed_g!CX258-[1]time_series_covid19_confirmed_g!CW258</f>
        <v>0</v>
      </c>
      <c r="CT258">
        <f>[1]time_series_covid19_confirmed_g!CY258-[1]time_series_covid19_confirmed_g!CX258</f>
        <v>0</v>
      </c>
      <c r="CU258">
        <f>[1]time_series_covid19_confirmed_g!CZ258-[1]time_series_covid19_confirmed_g!CY258</f>
        <v>0</v>
      </c>
      <c r="CV258">
        <f>[1]time_series_covid19_confirmed_g!DA258-[1]time_series_covid19_confirmed_g!CZ258</f>
        <v>0</v>
      </c>
      <c r="CW258">
        <f>[1]time_series_covid19_confirmed_g!DB258-[1]time_series_covid19_confirmed_g!DA258</f>
        <v>1</v>
      </c>
      <c r="CX258">
        <f>[1]time_series_covid19_confirmed_g!DC258-[1]time_series_covid19_confirmed_g!DB258</f>
        <v>0</v>
      </c>
      <c r="CY258">
        <f>[1]time_series_covid19_confirmed_g!DD258-[1]time_series_covid19_confirmed_g!DC258</f>
        <v>0</v>
      </c>
      <c r="CZ258">
        <f>[1]time_series_covid19_confirmed_g!DE258-[1]time_series_covid19_confirmed_g!DD258</f>
        <v>0</v>
      </c>
      <c r="DA258">
        <f>[1]time_series_covid19_confirmed_g!DF258-[1]time_series_covid19_confirmed_g!DE258</f>
        <v>0</v>
      </c>
      <c r="DB258">
        <f>[1]time_series_covid19_confirmed_g!DG258-[1]time_series_covid19_confirmed_g!DF258</f>
        <v>0</v>
      </c>
      <c r="DC258">
        <f>[1]time_series_covid19_confirmed_g!DH258-[1]time_series_covid19_confirmed_g!DG258</f>
        <v>0</v>
      </c>
      <c r="DD258">
        <f>[1]time_series_covid19_confirmed_g!DI258-[1]time_series_covid19_confirmed_g!DH258</f>
        <v>0</v>
      </c>
      <c r="DE258">
        <f>[1]time_series_covid19_confirmed_g!DJ258-[1]time_series_covid19_confirmed_g!DI258</f>
        <v>0</v>
      </c>
      <c r="DF258">
        <f>[1]time_series_covid19_confirmed_g!DK258-[1]time_series_covid19_confirmed_g!DJ258</f>
        <v>0</v>
      </c>
      <c r="DG258">
        <f>[1]time_series_covid19_confirmed_g!DL258-[1]time_series_covid19_confirmed_g!DK258</f>
        <v>0</v>
      </c>
      <c r="DH258">
        <f>[1]time_series_covid19_confirmed_g!DM258-[1]time_series_covid19_confirmed_g!DL258</f>
        <v>0</v>
      </c>
      <c r="DI258">
        <f>[1]time_series_covid19_confirmed_g!DN258-[1]time_series_covid19_confirmed_g!DM258</f>
        <v>0</v>
      </c>
      <c r="DJ258">
        <f>[1]time_series_covid19_confirmed_g!DO258-[1]time_series_covid19_confirmed_g!DN258</f>
        <v>0</v>
      </c>
      <c r="DK258">
        <f>[1]time_series_covid19_confirmed_g!DP258-[1]time_series_covid19_confirmed_g!DO258</f>
        <v>0</v>
      </c>
      <c r="DL258">
        <f>[1]time_series_covid19_confirmed_g!DQ258-[1]time_series_covid19_confirmed_g!DP258</f>
        <v>0</v>
      </c>
      <c r="DM258">
        <f>[1]time_series_covid19_confirmed_g!DR258-[1]time_series_covid19_confirmed_g!DQ258</f>
        <v>0</v>
      </c>
      <c r="DN258">
        <f>[1]time_series_covid19_confirmed_g!DS258-[1]time_series_covid19_confirmed_g!DR258</f>
        <v>0</v>
      </c>
      <c r="DO258">
        <f>[1]time_series_covid19_confirmed_g!DT258-[1]time_series_covid19_confirmed_g!DS258</f>
        <v>0</v>
      </c>
      <c r="DP258">
        <f>[1]time_series_covid19_confirmed_g!DU258-[1]time_series_covid19_confirmed_g!DT258</f>
        <v>0</v>
      </c>
      <c r="DQ258">
        <f>[1]time_series_covid19_confirmed_g!DV258-[1]time_series_covid19_confirmed_g!DU258</f>
        <v>0</v>
      </c>
      <c r="DR258">
        <f>[1]time_series_covid19_confirmed_g!DW258-[1]time_series_covid19_confirmed_g!DV258</f>
        <v>0</v>
      </c>
      <c r="DS258">
        <f>[1]time_series_covid19_confirmed_g!DX258-[1]time_series_covid19_confirmed_g!DW258</f>
        <v>0</v>
      </c>
      <c r="DT258">
        <f>[1]time_series_covid19_confirmed_g!DY258-[1]time_series_covid19_confirmed_g!DX258</f>
        <v>0</v>
      </c>
      <c r="DU258">
        <f>[1]time_series_covid19_confirmed_g!DZ258-[1]time_series_covid19_confirmed_g!DY258</f>
        <v>0</v>
      </c>
      <c r="DV258">
        <f>[1]time_series_covid19_confirmed_g!EA258-[1]time_series_covid19_confirmed_g!DZ258</f>
        <v>0</v>
      </c>
      <c r="DW258">
        <f>[1]time_series_covid19_confirmed_g!EB258-[1]time_series_covid19_confirmed_g!EA258</f>
        <v>0</v>
      </c>
      <c r="DX258">
        <f>[1]time_series_covid19_confirmed_g!EC258-[1]time_series_covid19_confirmed_g!EB258</f>
        <v>0</v>
      </c>
      <c r="DY258">
        <f>[1]time_series_covid19_confirmed_g!ED258-[1]time_series_covid19_confirmed_g!EC258</f>
        <v>0</v>
      </c>
      <c r="DZ258">
        <f>[1]time_series_covid19_confirmed_g!EE258-[1]time_series_covid19_confirmed_g!ED258</f>
        <v>0</v>
      </c>
      <c r="EA258">
        <f>[1]time_series_covid19_confirmed_g!EF258-[1]time_series_covid19_confirmed_g!EE258</f>
        <v>0</v>
      </c>
      <c r="EB258">
        <f>[1]time_series_covid19_confirmed_g!EG258-[1]time_series_covid19_confirmed_g!EF258</f>
        <v>1</v>
      </c>
      <c r="EC258">
        <f>[1]time_series_covid19_confirmed_g!EH258-[1]time_series_covid19_confirmed_g!EG258</f>
        <v>0</v>
      </c>
      <c r="ED258">
        <f>[1]time_series_covid19_confirmed_g!EI258-[1]time_series_covid19_confirmed_g!EH258</f>
        <v>0</v>
      </c>
      <c r="EE258">
        <f>[1]time_series_covid19_confirmed_g!EJ258-[1]time_series_covid19_confirmed_g!EI258</f>
        <v>0</v>
      </c>
      <c r="EF258">
        <f>[1]time_series_covid19_confirmed_g!EK258-[1]time_series_covid19_confirmed_g!EJ258</f>
        <v>0</v>
      </c>
      <c r="EG258">
        <f>[1]time_series_covid19_confirmed_g!EL258-[1]time_series_covid19_confirmed_g!EK258</f>
        <v>0</v>
      </c>
      <c r="EH258">
        <f>[1]time_series_covid19_confirmed_g!EM258-[1]time_series_covid19_confirmed_g!EL258</f>
        <v>0</v>
      </c>
      <c r="EI258">
        <f>[1]time_series_covid19_confirmed_g!EN258-[1]time_series_covid19_confirmed_g!EM258</f>
        <v>0</v>
      </c>
      <c r="EJ258">
        <f>[1]time_series_covid19_confirmed_g!EO258-[1]time_series_covid19_confirmed_g!EN258</f>
        <v>0</v>
      </c>
      <c r="EK258">
        <f>[1]time_series_covid19_confirmed_g!EP258-[1]time_series_covid19_confirmed_g!EO258</f>
        <v>0</v>
      </c>
      <c r="EL258">
        <f>[1]time_series_covid19_confirmed_g!EQ258-[1]time_series_covid19_confirmed_g!EP258</f>
        <v>0</v>
      </c>
      <c r="EM258">
        <f>[1]time_series_covid19_confirmed_g!ER258-[1]time_series_covid19_confirmed_g!EQ258</f>
        <v>0</v>
      </c>
      <c r="EN258">
        <f>[1]time_series_covid19_confirmed_g!ES258-[1]time_series_covid19_confirmed_g!ER258</f>
        <v>0</v>
      </c>
      <c r="EO258">
        <f>[1]time_series_covid19_confirmed_g!ET258-[1]time_series_covid19_confirmed_g!ES258</f>
        <v>0</v>
      </c>
      <c r="EP258">
        <f>[1]time_series_covid19_confirmed_g!EU258-[1]time_series_covid19_confirmed_g!ET258</f>
        <v>0</v>
      </c>
      <c r="EQ258">
        <f>[1]time_series_covid19_confirmed_g!EV258-[1]time_series_covid19_confirmed_g!EU258</f>
        <v>0</v>
      </c>
      <c r="ER258">
        <f t="shared" si="3"/>
        <v>7</v>
      </c>
    </row>
    <row r="259" spans="1:148">
      <c r="A259" t="s">
        <v>258</v>
      </c>
      <c r="B259">
        <f>[1]time_series_covid19_confirmed_g!G259-[1]time_series_covid19_confirmed_g!F259</f>
        <v>0</v>
      </c>
      <c r="C259">
        <f>[1]time_series_covid19_confirmed_g!H259-[1]time_series_covid19_confirmed_g!G259</f>
        <v>0</v>
      </c>
      <c r="D259">
        <f>[1]time_series_covid19_confirmed_g!I259-[1]time_series_covid19_confirmed_g!H259</f>
        <v>0</v>
      </c>
      <c r="E259">
        <f>[1]time_series_covid19_confirmed_g!J259-[1]time_series_covid19_confirmed_g!I259</f>
        <v>0</v>
      </c>
      <c r="F259">
        <f>[1]time_series_covid19_confirmed_g!K259-[1]time_series_covid19_confirmed_g!J259</f>
        <v>0</v>
      </c>
      <c r="G259">
        <f>[1]time_series_covid19_confirmed_g!L259-[1]time_series_covid19_confirmed_g!K259</f>
        <v>0</v>
      </c>
      <c r="H259">
        <f>[1]time_series_covid19_confirmed_g!M259-[1]time_series_covid19_confirmed_g!L259</f>
        <v>0</v>
      </c>
      <c r="I259">
        <f>[1]time_series_covid19_confirmed_g!N259-[1]time_series_covid19_confirmed_g!M259</f>
        <v>0</v>
      </c>
      <c r="J259">
        <f>[1]time_series_covid19_confirmed_g!O259-[1]time_series_covid19_confirmed_g!N259</f>
        <v>0</v>
      </c>
      <c r="K259">
        <f>[1]time_series_covid19_confirmed_g!P259-[1]time_series_covid19_confirmed_g!O259</f>
        <v>0</v>
      </c>
      <c r="L259">
        <f>[1]time_series_covid19_confirmed_g!Q259-[1]time_series_covid19_confirmed_g!P259</f>
        <v>0</v>
      </c>
      <c r="M259">
        <f>[1]time_series_covid19_confirmed_g!R259-[1]time_series_covid19_confirmed_g!Q259</f>
        <v>0</v>
      </c>
      <c r="N259">
        <f>[1]time_series_covid19_confirmed_g!S259-[1]time_series_covid19_confirmed_g!R259</f>
        <v>0</v>
      </c>
      <c r="O259">
        <f>[1]time_series_covid19_confirmed_g!T259-[1]time_series_covid19_confirmed_g!S259</f>
        <v>0</v>
      </c>
      <c r="P259">
        <f>[1]time_series_covid19_confirmed_g!U259-[1]time_series_covid19_confirmed_g!T259</f>
        <v>0</v>
      </c>
      <c r="Q259">
        <f>[1]time_series_covid19_confirmed_g!V259-[1]time_series_covid19_confirmed_g!U259</f>
        <v>0</v>
      </c>
      <c r="R259">
        <f>[1]time_series_covid19_confirmed_g!W259-[1]time_series_covid19_confirmed_g!V259</f>
        <v>0</v>
      </c>
      <c r="S259">
        <f>[1]time_series_covid19_confirmed_g!X259-[1]time_series_covid19_confirmed_g!W259</f>
        <v>0</v>
      </c>
      <c r="T259">
        <f>[1]time_series_covid19_confirmed_g!Y259-[1]time_series_covid19_confirmed_g!X259</f>
        <v>0</v>
      </c>
      <c r="U259">
        <f>[1]time_series_covid19_confirmed_g!Z259-[1]time_series_covid19_confirmed_g!Y259</f>
        <v>0</v>
      </c>
      <c r="V259">
        <f>[1]time_series_covid19_confirmed_g!AA259-[1]time_series_covid19_confirmed_g!Z259</f>
        <v>0</v>
      </c>
      <c r="W259">
        <f>[1]time_series_covid19_confirmed_g!AB259-[1]time_series_covid19_confirmed_g!AA259</f>
        <v>0</v>
      </c>
      <c r="X259">
        <f>[1]time_series_covid19_confirmed_g!AC259-[1]time_series_covid19_confirmed_g!AB259</f>
        <v>0</v>
      </c>
      <c r="Y259">
        <f>[1]time_series_covid19_confirmed_g!AD259-[1]time_series_covid19_confirmed_g!AC259</f>
        <v>0</v>
      </c>
      <c r="Z259">
        <f>[1]time_series_covid19_confirmed_g!AE259-[1]time_series_covid19_confirmed_g!AD259</f>
        <v>0</v>
      </c>
      <c r="AA259">
        <f>[1]time_series_covid19_confirmed_g!AF259-[1]time_series_covid19_confirmed_g!AE259</f>
        <v>0</v>
      </c>
      <c r="AB259">
        <f>[1]time_series_covid19_confirmed_g!AG259-[1]time_series_covid19_confirmed_g!AF259</f>
        <v>0</v>
      </c>
      <c r="AC259">
        <f>[1]time_series_covid19_confirmed_g!AH259-[1]time_series_covid19_confirmed_g!AG259</f>
        <v>0</v>
      </c>
      <c r="AD259">
        <f>[1]time_series_covid19_confirmed_g!AI259-[1]time_series_covid19_confirmed_g!AH259</f>
        <v>0</v>
      </c>
      <c r="AE259">
        <f>[1]time_series_covid19_confirmed_g!AJ259-[1]time_series_covid19_confirmed_g!AI259</f>
        <v>0</v>
      </c>
      <c r="AF259">
        <f>[1]time_series_covid19_confirmed_g!AK259-[1]time_series_covid19_confirmed_g!AJ259</f>
        <v>0</v>
      </c>
      <c r="AG259">
        <f>[1]time_series_covid19_confirmed_g!AL259-[1]time_series_covid19_confirmed_g!AK259</f>
        <v>0</v>
      </c>
      <c r="AH259">
        <f>[1]time_series_covid19_confirmed_g!AM259-[1]time_series_covid19_confirmed_g!AL259</f>
        <v>0</v>
      </c>
      <c r="AI259">
        <f>[1]time_series_covid19_confirmed_g!AN259-[1]time_series_covid19_confirmed_g!AM259</f>
        <v>0</v>
      </c>
      <c r="AJ259">
        <f>[1]time_series_covid19_confirmed_g!AO259-[1]time_series_covid19_confirmed_g!AN259</f>
        <v>0</v>
      </c>
      <c r="AK259">
        <f>[1]time_series_covid19_confirmed_g!AP259-[1]time_series_covid19_confirmed_g!AO259</f>
        <v>0</v>
      </c>
      <c r="AL259">
        <f>[1]time_series_covid19_confirmed_g!AQ259-[1]time_series_covid19_confirmed_g!AP259</f>
        <v>0</v>
      </c>
      <c r="AM259">
        <f>[1]time_series_covid19_confirmed_g!AR259-[1]time_series_covid19_confirmed_g!AQ259</f>
        <v>0</v>
      </c>
      <c r="AN259">
        <f>[1]time_series_covid19_confirmed_g!AS259-[1]time_series_covid19_confirmed_g!AR259</f>
        <v>0</v>
      </c>
      <c r="AO259">
        <f>[1]time_series_covid19_confirmed_g!AT259-[1]time_series_covid19_confirmed_g!AS259</f>
        <v>0</v>
      </c>
      <c r="AP259">
        <f>[1]time_series_covid19_confirmed_g!AU259-[1]time_series_covid19_confirmed_g!AT259</f>
        <v>0</v>
      </c>
      <c r="AQ259">
        <f>[1]time_series_covid19_confirmed_g!AV259-[1]time_series_covid19_confirmed_g!AU259</f>
        <v>0</v>
      </c>
      <c r="AR259">
        <f>[1]time_series_covid19_confirmed_g!AW259-[1]time_series_covid19_confirmed_g!AV259</f>
        <v>0</v>
      </c>
      <c r="AS259">
        <f>[1]time_series_covid19_confirmed_g!AX259-[1]time_series_covid19_confirmed_g!AW259</f>
        <v>0</v>
      </c>
      <c r="AT259">
        <f>[1]time_series_covid19_confirmed_g!AY259-[1]time_series_covid19_confirmed_g!AX259</f>
        <v>0</v>
      </c>
      <c r="AU259">
        <f>[1]time_series_covid19_confirmed_g!AZ259-[1]time_series_covid19_confirmed_g!AY259</f>
        <v>0</v>
      </c>
      <c r="AV259">
        <f>[1]time_series_covid19_confirmed_g!BA259-[1]time_series_covid19_confirmed_g!AZ259</f>
        <v>0</v>
      </c>
      <c r="AW259">
        <f>[1]time_series_covid19_confirmed_g!BB259-[1]time_series_covid19_confirmed_g!BA259</f>
        <v>0</v>
      </c>
      <c r="AX259">
        <f>[1]time_series_covid19_confirmed_g!BC259-[1]time_series_covid19_confirmed_g!BB259</f>
        <v>0</v>
      </c>
      <c r="AY259">
        <f>[1]time_series_covid19_confirmed_g!BD259-[1]time_series_covid19_confirmed_g!BC259</f>
        <v>0</v>
      </c>
      <c r="AZ259">
        <f>[1]time_series_covid19_confirmed_g!BE259-[1]time_series_covid19_confirmed_g!BD259</f>
        <v>0</v>
      </c>
      <c r="BA259">
        <f>[1]time_series_covid19_confirmed_g!BF259-[1]time_series_covid19_confirmed_g!BE259</f>
        <v>0</v>
      </c>
      <c r="BB259">
        <f>[1]time_series_covid19_confirmed_g!BG259-[1]time_series_covid19_confirmed_g!BF259</f>
        <v>0</v>
      </c>
      <c r="BC259">
        <f>[1]time_series_covid19_confirmed_g!BH259-[1]time_series_covid19_confirmed_g!BG259</f>
        <v>0</v>
      </c>
      <c r="BD259">
        <f>[1]time_series_covid19_confirmed_g!BI259-[1]time_series_covid19_confirmed_g!BH259</f>
        <v>0</v>
      </c>
      <c r="BE259">
        <f>[1]time_series_covid19_confirmed_g!BJ259-[1]time_series_covid19_confirmed_g!BI259</f>
        <v>0</v>
      </c>
      <c r="BF259">
        <f>[1]time_series_covid19_confirmed_g!BK259-[1]time_series_covid19_confirmed_g!BJ259</f>
        <v>0</v>
      </c>
      <c r="BG259">
        <f>[1]time_series_covid19_confirmed_g!BL259-[1]time_series_covid19_confirmed_g!BK259</f>
        <v>0</v>
      </c>
      <c r="BH259">
        <f>[1]time_series_covid19_confirmed_g!BM259-[1]time_series_covid19_confirmed_g!BL259</f>
        <v>0</v>
      </c>
      <c r="BI259">
        <f>[1]time_series_covid19_confirmed_g!BN259-[1]time_series_covid19_confirmed_g!BM259</f>
        <v>0</v>
      </c>
      <c r="BJ259">
        <f>[1]time_series_covid19_confirmed_g!BO259-[1]time_series_covid19_confirmed_g!BN259</f>
        <v>0</v>
      </c>
      <c r="BK259">
        <f>[1]time_series_covid19_confirmed_g!BP259-[1]time_series_covid19_confirmed_g!BO259</f>
        <v>0</v>
      </c>
      <c r="BL259">
        <f>[1]time_series_covid19_confirmed_g!BQ259-[1]time_series_covid19_confirmed_g!BP259</f>
        <v>0</v>
      </c>
      <c r="BM259">
        <f>[1]time_series_covid19_confirmed_g!BR259-[1]time_series_covid19_confirmed_g!BQ259</f>
        <v>0</v>
      </c>
      <c r="BN259">
        <f>[1]time_series_covid19_confirmed_g!BS259-[1]time_series_covid19_confirmed_g!BR259</f>
        <v>0</v>
      </c>
      <c r="BO259">
        <f>[1]time_series_covid19_confirmed_g!BT259-[1]time_series_covid19_confirmed_g!BS259</f>
        <v>0</v>
      </c>
      <c r="BP259">
        <f>[1]time_series_covid19_confirmed_g!BU259-[1]time_series_covid19_confirmed_g!BT259</f>
        <v>0</v>
      </c>
      <c r="BQ259">
        <f>[1]time_series_covid19_confirmed_g!BV259-[1]time_series_covid19_confirmed_g!BU259</f>
        <v>0</v>
      </c>
      <c r="BR259">
        <f>[1]time_series_covid19_confirmed_g!BW259-[1]time_series_covid19_confirmed_g!BV259</f>
        <v>0</v>
      </c>
      <c r="BS259">
        <f>[1]time_series_covid19_confirmed_g!BX259-[1]time_series_covid19_confirmed_g!BW259</f>
        <v>0</v>
      </c>
      <c r="BT259">
        <f>[1]time_series_covid19_confirmed_g!BY259-[1]time_series_covid19_confirmed_g!BX259</f>
        <v>3</v>
      </c>
      <c r="BU259">
        <f>[1]time_series_covid19_confirmed_g!BZ259-[1]time_series_covid19_confirmed_g!BY259</f>
        <v>0</v>
      </c>
      <c r="BV259">
        <f>[1]time_series_covid19_confirmed_g!CA259-[1]time_series_covid19_confirmed_g!BZ259</f>
        <v>1</v>
      </c>
      <c r="BW259">
        <f>[1]time_series_covid19_confirmed_g!CB259-[1]time_series_covid19_confirmed_g!CA259</f>
        <v>0</v>
      </c>
      <c r="BX259">
        <f>[1]time_series_covid19_confirmed_g!CC259-[1]time_series_covid19_confirmed_g!CB259</f>
        <v>1</v>
      </c>
      <c r="BY259">
        <f>[1]time_series_covid19_confirmed_g!CD259-[1]time_series_covid19_confirmed_g!CC259</f>
        <v>3</v>
      </c>
      <c r="BZ259">
        <f>[1]time_series_covid19_confirmed_g!CE259-[1]time_series_covid19_confirmed_g!CD259</f>
        <v>0</v>
      </c>
      <c r="CA259">
        <f>[1]time_series_covid19_confirmed_g!CF259-[1]time_series_covid19_confirmed_g!CE259</f>
        <v>0</v>
      </c>
      <c r="CB259">
        <f>[1]time_series_covid19_confirmed_g!CG259-[1]time_series_covid19_confirmed_g!CF259</f>
        <v>1</v>
      </c>
      <c r="CC259">
        <f>[1]time_series_covid19_confirmed_g!CH259-[1]time_series_covid19_confirmed_g!CG259</f>
        <v>3</v>
      </c>
      <c r="CD259">
        <f>[1]time_series_covid19_confirmed_g!CI259-[1]time_series_covid19_confirmed_g!CH259</f>
        <v>1</v>
      </c>
      <c r="CE259">
        <f>[1]time_series_covid19_confirmed_g!CJ259-[1]time_series_covid19_confirmed_g!CI259</f>
        <v>3</v>
      </c>
      <c r="CF259">
        <f>[1]time_series_covid19_confirmed_g!CK259-[1]time_series_covid19_confirmed_g!CJ259</f>
        <v>0</v>
      </c>
      <c r="CG259">
        <f>[1]time_series_covid19_confirmed_g!CL259-[1]time_series_covid19_confirmed_g!CK259</f>
        <v>0</v>
      </c>
      <c r="CH259">
        <f>[1]time_series_covid19_confirmed_g!CM259-[1]time_series_covid19_confirmed_g!CL259</f>
        <v>0</v>
      </c>
      <c r="CI259">
        <f>[1]time_series_covid19_confirmed_g!CN259-[1]time_series_covid19_confirmed_g!CM259</f>
        <v>1</v>
      </c>
      <c r="CJ259">
        <f>[1]time_series_covid19_confirmed_g!CO259-[1]time_series_covid19_confirmed_g!CN259</f>
        <v>0</v>
      </c>
      <c r="CK259">
        <f>[1]time_series_covid19_confirmed_g!CP259-[1]time_series_covid19_confirmed_g!CO259</f>
        <v>0</v>
      </c>
      <c r="CL259">
        <f>[1]time_series_covid19_confirmed_g!CQ259-[1]time_series_covid19_confirmed_g!CP259</f>
        <v>0</v>
      </c>
      <c r="CM259">
        <f>[1]time_series_covid19_confirmed_g!CR259-[1]time_series_covid19_confirmed_g!CQ259</f>
        <v>1</v>
      </c>
      <c r="CN259">
        <f>[1]time_series_covid19_confirmed_g!CS259-[1]time_series_covid19_confirmed_g!CR259</f>
        <v>5</v>
      </c>
      <c r="CO259">
        <f>[1]time_series_covid19_confirmed_g!CT259-[1]time_series_covid19_confirmed_g!CS259</f>
        <v>10</v>
      </c>
      <c r="CP259">
        <f>[1]time_series_covid19_confirmed_g!CU259-[1]time_series_covid19_confirmed_g!CT259</f>
        <v>0</v>
      </c>
      <c r="CQ259">
        <f>[1]time_series_covid19_confirmed_g!CV259-[1]time_series_covid19_confirmed_g!CU259</f>
        <v>0</v>
      </c>
      <c r="CR259">
        <f>[1]time_series_covid19_confirmed_g!CW259-[1]time_series_covid19_confirmed_g!CV259</f>
        <v>1</v>
      </c>
      <c r="CS259">
        <f>[1]time_series_covid19_confirmed_g!CX259-[1]time_series_covid19_confirmed_g!CW259</f>
        <v>2</v>
      </c>
      <c r="CT259">
        <f>[1]time_series_covid19_confirmed_g!CY259-[1]time_series_covid19_confirmed_g!CX259</f>
        <v>0</v>
      </c>
      <c r="CU259">
        <f>[1]time_series_covid19_confirmed_g!CZ259-[1]time_series_covid19_confirmed_g!CY259</f>
        <v>0</v>
      </c>
      <c r="CV259">
        <f>[1]time_series_covid19_confirmed_g!DA259-[1]time_series_covid19_confirmed_g!CZ259</f>
        <v>1</v>
      </c>
      <c r="CW259">
        <f>[1]time_series_covid19_confirmed_g!DB259-[1]time_series_covid19_confirmed_g!DA259</f>
        <v>0</v>
      </c>
      <c r="CX259">
        <f>[1]time_series_covid19_confirmed_g!DC259-[1]time_series_covid19_confirmed_g!DB259</f>
        <v>1</v>
      </c>
      <c r="CY259">
        <f>[1]time_series_covid19_confirmed_g!DD259-[1]time_series_covid19_confirmed_g!DC259</f>
        <v>1</v>
      </c>
      <c r="CZ259">
        <f>[1]time_series_covid19_confirmed_g!DE259-[1]time_series_covid19_confirmed_g!DD259</f>
        <v>2</v>
      </c>
      <c r="DA259">
        <f>[1]time_series_covid19_confirmed_g!DF259-[1]time_series_covid19_confirmed_g!DE259</f>
        <v>0</v>
      </c>
      <c r="DB259">
        <f>[1]time_series_covid19_confirmed_g!DG259-[1]time_series_covid19_confirmed_g!DF259</f>
        <v>2</v>
      </c>
      <c r="DC259">
        <f>[1]time_series_covid19_confirmed_g!DH259-[1]time_series_covid19_confirmed_g!DG259</f>
        <v>0</v>
      </c>
      <c r="DD259">
        <f>[1]time_series_covid19_confirmed_g!DI259-[1]time_series_covid19_confirmed_g!DH259</f>
        <v>0</v>
      </c>
      <c r="DE259">
        <f>[1]time_series_covid19_confirmed_g!DJ259-[1]time_series_covid19_confirmed_g!DI259</f>
        <v>13</v>
      </c>
      <c r="DF259">
        <f>[1]time_series_covid19_confirmed_g!DK259-[1]time_series_covid19_confirmed_g!DJ259</f>
        <v>0</v>
      </c>
      <c r="DG259">
        <f>[1]time_series_covid19_confirmed_g!DL259-[1]time_series_covid19_confirmed_g!DK259</f>
        <v>1</v>
      </c>
      <c r="DH259">
        <f>[1]time_series_covid19_confirmed_g!DM259-[1]time_series_covid19_confirmed_g!DL259</f>
        <v>0</v>
      </c>
      <c r="DI259">
        <f>[1]time_series_covid19_confirmed_g!DN259-[1]time_series_covid19_confirmed_g!DM259</f>
        <v>6</v>
      </c>
      <c r="DJ259">
        <f>[1]time_series_covid19_confirmed_g!DO259-[1]time_series_covid19_confirmed_g!DN259</f>
        <v>0</v>
      </c>
      <c r="DK259">
        <f>[1]time_series_covid19_confirmed_g!DP259-[1]time_series_covid19_confirmed_g!DO259</f>
        <v>0</v>
      </c>
      <c r="DL259">
        <f>[1]time_series_covid19_confirmed_g!DQ259-[1]time_series_covid19_confirmed_g!DP259</f>
        <v>2</v>
      </c>
      <c r="DM259">
        <f>[1]time_series_covid19_confirmed_g!DR259-[1]time_series_covid19_confirmed_g!DQ259</f>
        <v>5</v>
      </c>
      <c r="DN259">
        <f>[1]time_series_covid19_confirmed_g!DS259-[1]time_series_covid19_confirmed_g!DR259</f>
        <v>0</v>
      </c>
      <c r="DO259">
        <f>[1]time_series_covid19_confirmed_g!DT259-[1]time_series_covid19_confirmed_g!DS259</f>
        <v>0</v>
      </c>
      <c r="DP259">
        <f>[1]time_series_covid19_confirmed_g!DU259-[1]time_series_covid19_confirmed_g!DT259</f>
        <v>1</v>
      </c>
      <c r="DQ259">
        <f>[1]time_series_covid19_confirmed_g!DV259-[1]time_series_covid19_confirmed_g!DU259</f>
        <v>1</v>
      </c>
      <c r="DR259">
        <f>[1]time_series_covid19_confirmed_g!DW259-[1]time_series_covid19_confirmed_g!DV259</f>
        <v>10</v>
      </c>
      <c r="DS259">
        <f>[1]time_series_covid19_confirmed_g!DX259-[1]time_series_covid19_confirmed_g!DW259</f>
        <v>0</v>
      </c>
      <c r="DT259">
        <f>[1]time_series_covid19_confirmed_g!DY259-[1]time_series_covid19_confirmed_g!DX259</f>
        <v>1</v>
      </c>
      <c r="DU259">
        <f>[1]time_series_covid19_confirmed_g!DZ259-[1]time_series_covid19_confirmed_g!DY259</f>
        <v>18</v>
      </c>
      <c r="DV259">
        <f>[1]time_series_covid19_confirmed_g!EA259-[1]time_series_covid19_confirmed_g!DZ259</f>
        <v>0</v>
      </c>
      <c r="DW259">
        <f>[1]time_series_covid19_confirmed_g!EB259-[1]time_series_covid19_confirmed_g!EA259</f>
        <v>0</v>
      </c>
      <c r="DX259">
        <f>[1]time_series_covid19_confirmed_g!EC259-[1]time_series_covid19_confirmed_g!EB259</f>
        <v>102</v>
      </c>
      <c r="DY259">
        <f>[1]time_series_covid19_confirmed_g!ED259-[1]time_series_covid19_confirmed_g!EC259</f>
        <v>70</v>
      </c>
      <c r="DZ259">
        <f>[1]time_series_covid19_confirmed_g!EE259-[1]time_series_covid19_confirmed_g!ED259</f>
        <v>6</v>
      </c>
      <c r="EA259">
        <f>[1]time_series_covid19_confirmed_g!EF259-[1]time_series_covid19_confirmed_g!EE259</f>
        <v>5</v>
      </c>
      <c r="EB259">
        <f>[1]time_series_covid19_confirmed_g!EG259-[1]time_series_covid19_confirmed_g!EF259</f>
        <v>52</v>
      </c>
      <c r="EC259">
        <f>[1]time_series_covid19_confirmed_g!EH259-[1]time_series_covid19_confirmed_g!EG259</f>
        <v>22</v>
      </c>
      <c r="ED259">
        <f>[1]time_series_covid19_confirmed_g!EI259-[1]time_series_covid19_confirmed_g!EH259</f>
        <v>11</v>
      </c>
      <c r="EE259">
        <f>[1]time_series_covid19_confirmed_g!EJ259-[1]time_series_covid19_confirmed_g!EI259</f>
        <v>24</v>
      </c>
      <c r="EF259">
        <f>[1]time_series_covid19_confirmed_g!EK259-[1]time_series_covid19_confirmed_g!EJ259</f>
        <v>16</v>
      </c>
      <c r="EG259">
        <f>[1]time_series_covid19_confirmed_g!EL259-[1]time_series_covid19_confirmed_g!EK259</f>
        <v>0</v>
      </c>
      <c r="EH259">
        <f>[1]time_series_covid19_confirmed_g!EM259-[1]time_series_covid19_confirmed_g!EL259</f>
        <v>29</v>
      </c>
      <c r="EI259">
        <f>[1]time_series_covid19_confirmed_g!EN259-[1]time_series_covid19_confirmed_g!EM259</f>
        <v>5</v>
      </c>
      <c r="EJ259">
        <f>[1]time_series_covid19_confirmed_g!EO259-[1]time_series_covid19_confirmed_g!EN259</f>
        <v>12</v>
      </c>
      <c r="EK259">
        <f>[1]time_series_covid19_confirmed_g!EP259-[1]time_series_covid19_confirmed_g!EO259</f>
        <v>0</v>
      </c>
      <c r="EL259">
        <f>[1]time_series_covid19_confirmed_g!EQ259-[1]time_series_covid19_confirmed_g!EP259</f>
        <v>26</v>
      </c>
      <c r="EM259">
        <f>[1]time_series_covid19_confirmed_g!ER259-[1]time_series_covid19_confirmed_g!EQ259</f>
        <v>0</v>
      </c>
      <c r="EN259">
        <f>[1]time_series_covid19_confirmed_g!ES259-[1]time_series_covid19_confirmed_g!ER259</f>
        <v>48</v>
      </c>
      <c r="EO259">
        <f>[1]time_series_covid19_confirmed_g!ET259-[1]time_series_covid19_confirmed_g!ES259</f>
        <v>18</v>
      </c>
      <c r="EP259">
        <f>[1]time_series_covid19_confirmed_g!EU259-[1]time_series_covid19_confirmed_g!ET259</f>
        <v>8</v>
      </c>
      <c r="EQ259">
        <f>[1]time_series_covid19_confirmed_g!EV259-[1]time_series_covid19_confirmed_g!EU259</f>
        <v>9</v>
      </c>
      <c r="ER259">
        <f t="shared" si="3"/>
        <v>564</v>
      </c>
    </row>
    <row r="260" spans="1:148">
      <c r="A260" t="s">
        <v>259</v>
      </c>
      <c r="B260">
        <f>[1]time_series_covid19_confirmed_g!G260-[1]time_series_covid19_confirmed_g!F260</f>
        <v>0</v>
      </c>
      <c r="C260">
        <f>[1]time_series_covid19_confirmed_g!H260-[1]time_series_covid19_confirmed_g!G260</f>
        <v>0</v>
      </c>
      <c r="D260">
        <f>[1]time_series_covid19_confirmed_g!I260-[1]time_series_covid19_confirmed_g!H260</f>
        <v>0</v>
      </c>
      <c r="E260">
        <f>[1]time_series_covid19_confirmed_g!J260-[1]time_series_covid19_confirmed_g!I260</f>
        <v>0</v>
      </c>
      <c r="F260">
        <f>[1]time_series_covid19_confirmed_g!K260-[1]time_series_covid19_confirmed_g!J260</f>
        <v>0</v>
      </c>
      <c r="G260">
        <f>[1]time_series_covid19_confirmed_g!L260-[1]time_series_covid19_confirmed_g!K260</f>
        <v>0</v>
      </c>
      <c r="H260">
        <f>[1]time_series_covid19_confirmed_g!M260-[1]time_series_covid19_confirmed_g!L260</f>
        <v>0</v>
      </c>
      <c r="I260">
        <f>[1]time_series_covid19_confirmed_g!N260-[1]time_series_covid19_confirmed_g!M260</f>
        <v>0</v>
      </c>
      <c r="J260">
        <f>[1]time_series_covid19_confirmed_g!O260-[1]time_series_covid19_confirmed_g!N260</f>
        <v>0</v>
      </c>
      <c r="K260">
        <f>[1]time_series_covid19_confirmed_g!P260-[1]time_series_covid19_confirmed_g!O260</f>
        <v>0</v>
      </c>
      <c r="L260">
        <f>[1]time_series_covid19_confirmed_g!Q260-[1]time_series_covid19_confirmed_g!P260</f>
        <v>0</v>
      </c>
      <c r="M260">
        <f>[1]time_series_covid19_confirmed_g!R260-[1]time_series_covid19_confirmed_g!Q260</f>
        <v>0</v>
      </c>
      <c r="N260">
        <f>[1]time_series_covid19_confirmed_g!S260-[1]time_series_covid19_confirmed_g!R260</f>
        <v>0</v>
      </c>
      <c r="O260">
        <f>[1]time_series_covid19_confirmed_g!T260-[1]time_series_covid19_confirmed_g!S260</f>
        <v>0</v>
      </c>
      <c r="P260">
        <f>[1]time_series_covid19_confirmed_g!U260-[1]time_series_covid19_confirmed_g!T260</f>
        <v>0</v>
      </c>
      <c r="Q260">
        <f>[1]time_series_covid19_confirmed_g!V260-[1]time_series_covid19_confirmed_g!U260</f>
        <v>0</v>
      </c>
      <c r="R260">
        <f>[1]time_series_covid19_confirmed_g!W260-[1]time_series_covid19_confirmed_g!V260</f>
        <v>0</v>
      </c>
      <c r="S260">
        <f>[1]time_series_covid19_confirmed_g!X260-[1]time_series_covid19_confirmed_g!W260</f>
        <v>0</v>
      </c>
      <c r="T260">
        <f>[1]time_series_covid19_confirmed_g!Y260-[1]time_series_covid19_confirmed_g!X260</f>
        <v>0</v>
      </c>
      <c r="U260">
        <f>[1]time_series_covid19_confirmed_g!Z260-[1]time_series_covid19_confirmed_g!Y260</f>
        <v>0</v>
      </c>
      <c r="V260">
        <f>[1]time_series_covid19_confirmed_g!AA260-[1]time_series_covid19_confirmed_g!Z260</f>
        <v>0</v>
      </c>
      <c r="W260">
        <f>[1]time_series_covid19_confirmed_g!AB260-[1]time_series_covid19_confirmed_g!AA260</f>
        <v>0</v>
      </c>
      <c r="X260">
        <f>[1]time_series_covid19_confirmed_g!AC260-[1]time_series_covid19_confirmed_g!AB260</f>
        <v>0</v>
      </c>
      <c r="Y260">
        <f>[1]time_series_covid19_confirmed_g!AD260-[1]time_series_covid19_confirmed_g!AC260</f>
        <v>0</v>
      </c>
      <c r="Z260">
        <f>[1]time_series_covid19_confirmed_g!AE260-[1]time_series_covid19_confirmed_g!AD260</f>
        <v>0</v>
      </c>
      <c r="AA260">
        <f>[1]time_series_covid19_confirmed_g!AF260-[1]time_series_covid19_confirmed_g!AE260</f>
        <v>0</v>
      </c>
      <c r="AB260">
        <f>[1]time_series_covid19_confirmed_g!AG260-[1]time_series_covid19_confirmed_g!AF260</f>
        <v>0</v>
      </c>
      <c r="AC260">
        <f>[1]time_series_covid19_confirmed_g!AH260-[1]time_series_covid19_confirmed_g!AG260</f>
        <v>0</v>
      </c>
      <c r="AD260">
        <f>[1]time_series_covid19_confirmed_g!AI260-[1]time_series_covid19_confirmed_g!AH260</f>
        <v>0</v>
      </c>
      <c r="AE260">
        <f>[1]time_series_covid19_confirmed_g!AJ260-[1]time_series_covid19_confirmed_g!AI260</f>
        <v>0</v>
      </c>
      <c r="AF260">
        <f>[1]time_series_covid19_confirmed_g!AK260-[1]time_series_covid19_confirmed_g!AJ260</f>
        <v>0</v>
      </c>
      <c r="AG260">
        <f>[1]time_series_covid19_confirmed_g!AL260-[1]time_series_covid19_confirmed_g!AK260</f>
        <v>0</v>
      </c>
      <c r="AH260">
        <f>[1]time_series_covid19_confirmed_g!AM260-[1]time_series_covid19_confirmed_g!AL260</f>
        <v>0</v>
      </c>
      <c r="AI260">
        <f>[1]time_series_covid19_confirmed_g!AN260-[1]time_series_covid19_confirmed_g!AM260</f>
        <v>0</v>
      </c>
      <c r="AJ260">
        <f>[1]time_series_covid19_confirmed_g!AO260-[1]time_series_covid19_confirmed_g!AN260</f>
        <v>0</v>
      </c>
      <c r="AK260">
        <f>[1]time_series_covid19_confirmed_g!AP260-[1]time_series_covid19_confirmed_g!AO260</f>
        <v>0</v>
      </c>
      <c r="AL260">
        <f>[1]time_series_covid19_confirmed_g!AQ260-[1]time_series_covid19_confirmed_g!AP260</f>
        <v>0</v>
      </c>
      <c r="AM260">
        <f>[1]time_series_covid19_confirmed_g!AR260-[1]time_series_covid19_confirmed_g!AQ260</f>
        <v>0</v>
      </c>
      <c r="AN260">
        <f>[1]time_series_covid19_confirmed_g!AS260-[1]time_series_covid19_confirmed_g!AR260</f>
        <v>0</v>
      </c>
      <c r="AO260">
        <f>[1]time_series_covid19_confirmed_g!AT260-[1]time_series_covid19_confirmed_g!AS260</f>
        <v>0</v>
      </c>
      <c r="AP260">
        <f>[1]time_series_covid19_confirmed_g!AU260-[1]time_series_covid19_confirmed_g!AT260</f>
        <v>0</v>
      </c>
      <c r="AQ260">
        <f>[1]time_series_covid19_confirmed_g!AV260-[1]time_series_covid19_confirmed_g!AU260</f>
        <v>0</v>
      </c>
      <c r="AR260">
        <f>[1]time_series_covid19_confirmed_g!AW260-[1]time_series_covid19_confirmed_g!AV260</f>
        <v>0</v>
      </c>
      <c r="AS260">
        <f>[1]time_series_covid19_confirmed_g!AX260-[1]time_series_covid19_confirmed_g!AW260</f>
        <v>0</v>
      </c>
      <c r="AT260">
        <f>[1]time_series_covid19_confirmed_g!AY260-[1]time_series_covid19_confirmed_g!AX260</f>
        <v>0</v>
      </c>
      <c r="AU260">
        <f>[1]time_series_covid19_confirmed_g!AZ260-[1]time_series_covid19_confirmed_g!AY260</f>
        <v>0</v>
      </c>
      <c r="AV260">
        <f>[1]time_series_covid19_confirmed_g!BA260-[1]time_series_covid19_confirmed_g!AZ260</f>
        <v>0</v>
      </c>
      <c r="AW260">
        <f>[1]time_series_covid19_confirmed_g!BB260-[1]time_series_covid19_confirmed_g!BA260</f>
        <v>0</v>
      </c>
      <c r="AX260">
        <f>[1]time_series_covid19_confirmed_g!BC260-[1]time_series_covid19_confirmed_g!BB260</f>
        <v>0</v>
      </c>
      <c r="AY260">
        <f>[1]time_series_covid19_confirmed_g!BD260-[1]time_series_covid19_confirmed_g!BC260</f>
        <v>0</v>
      </c>
      <c r="AZ260">
        <f>[1]time_series_covid19_confirmed_g!BE260-[1]time_series_covid19_confirmed_g!BD260</f>
        <v>0</v>
      </c>
      <c r="BA260">
        <f>[1]time_series_covid19_confirmed_g!BF260-[1]time_series_covid19_confirmed_g!BE260</f>
        <v>0</v>
      </c>
      <c r="BB260">
        <f>[1]time_series_covid19_confirmed_g!BG260-[1]time_series_covid19_confirmed_g!BF260</f>
        <v>0</v>
      </c>
      <c r="BC260">
        <f>[1]time_series_covid19_confirmed_g!BH260-[1]time_series_covid19_confirmed_g!BG260</f>
        <v>0</v>
      </c>
      <c r="BD260">
        <f>[1]time_series_covid19_confirmed_g!BI260-[1]time_series_covid19_confirmed_g!BH260</f>
        <v>0</v>
      </c>
      <c r="BE260">
        <f>[1]time_series_covid19_confirmed_g!BJ260-[1]time_series_covid19_confirmed_g!BI260</f>
        <v>0</v>
      </c>
      <c r="BF260">
        <f>[1]time_series_covid19_confirmed_g!BK260-[1]time_series_covid19_confirmed_g!BJ260</f>
        <v>0</v>
      </c>
      <c r="BG260">
        <f>[1]time_series_covid19_confirmed_g!BL260-[1]time_series_covid19_confirmed_g!BK260</f>
        <v>0</v>
      </c>
      <c r="BH260">
        <f>[1]time_series_covid19_confirmed_g!BM260-[1]time_series_covid19_confirmed_g!BL260</f>
        <v>0</v>
      </c>
      <c r="BI260">
        <f>[1]time_series_covid19_confirmed_g!BN260-[1]time_series_covid19_confirmed_g!BM260</f>
        <v>0</v>
      </c>
      <c r="BJ260">
        <f>[1]time_series_covid19_confirmed_g!BO260-[1]time_series_covid19_confirmed_g!BN260</f>
        <v>0</v>
      </c>
      <c r="BK260">
        <f>[1]time_series_covid19_confirmed_g!BP260-[1]time_series_covid19_confirmed_g!BO260</f>
        <v>0</v>
      </c>
      <c r="BL260">
        <f>[1]time_series_covid19_confirmed_g!BQ260-[1]time_series_covid19_confirmed_g!BP260</f>
        <v>0</v>
      </c>
      <c r="BM260">
        <f>[1]time_series_covid19_confirmed_g!BR260-[1]time_series_covid19_confirmed_g!BQ260</f>
        <v>0</v>
      </c>
      <c r="BN260">
        <f>[1]time_series_covid19_confirmed_g!BS260-[1]time_series_covid19_confirmed_g!BR260</f>
        <v>0</v>
      </c>
      <c r="BO260">
        <f>[1]time_series_covid19_confirmed_g!BT260-[1]time_series_covid19_confirmed_g!BS260</f>
        <v>0</v>
      </c>
      <c r="BP260">
        <f>[1]time_series_covid19_confirmed_g!BU260-[1]time_series_covid19_confirmed_g!BT260</f>
        <v>0</v>
      </c>
      <c r="BQ260">
        <f>[1]time_series_covid19_confirmed_g!BV260-[1]time_series_covid19_confirmed_g!BU260</f>
        <v>0</v>
      </c>
      <c r="BR260">
        <f>[1]time_series_covid19_confirmed_g!BW260-[1]time_series_covid19_confirmed_g!BV260</f>
        <v>0</v>
      </c>
      <c r="BS260">
        <f>[1]time_series_covid19_confirmed_g!BX260-[1]time_series_covid19_confirmed_g!BW260</f>
        <v>0</v>
      </c>
      <c r="BT260">
        <f>[1]time_series_covid19_confirmed_g!BY260-[1]time_series_covid19_confirmed_g!BX260</f>
        <v>0</v>
      </c>
      <c r="BU260">
        <f>[1]time_series_covid19_confirmed_g!BZ260-[1]time_series_covid19_confirmed_g!BY260</f>
        <v>0</v>
      </c>
      <c r="BV260">
        <f>[1]time_series_covid19_confirmed_g!CA260-[1]time_series_covid19_confirmed_g!BZ260</f>
        <v>1</v>
      </c>
      <c r="BW260">
        <f>[1]time_series_covid19_confirmed_g!CB260-[1]time_series_covid19_confirmed_g!CA260</f>
        <v>1</v>
      </c>
      <c r="BX260">
        <f>[1]time_series_covid19_confirmed_g!CC260-[1]time_series_covid19_confirmed_g!CB260</f>
        <v>0</v>
      </c>
      <c r="BY260">
        <f>[1]time_series_covid19_confirmed_g!CD260-[1]time_series_covid19_confirmed_g!CC260</f>
        <v>0</v>
      </c>
      <c r="BZ260">
        <f>[1]time_series_covid19_confirmed_g!CE260-[1]time_series_covid19_confirmed_g!CD260</f>
        <v>3</v>
      </c>
      <c r="CA260">
        <f>[1]time_series_covid19_confirmed_g!CF260-[1]time_series_covid19_confirmed_g!CE260</f>
        <v>0</v>
      </c>
      <c r="CB260">
        <f>[1]time_series_covid19_confirmed_g!CG260-[1]time_series_covid19_confirmed_g!CF260</f>
        <v>0</v>
      </c>
      <c r="CC260">
        <f>[1]time_series_covid19_confirmed_g!CH260-[1]time_series_covid19_confirmed_g!CG260</f>
        <v>0</v>
      </c>
      <c r="CD260">
        <f>[1]time_series_covid19_confirmed_g!CI260-[1]time_series_covid19_confirmed_g!CH260</f>
        <v>0</v>
      </c>
      <c r="CE260">
        <f>[1]time_series_covid19_confirmed_g!CJ260-[1]time_series_covid19_confirmed_g!CI260</f>
        <v>0</v>
      </c>
      <c r="CF260">
        <f>[1]time_series_covid19_confirmed_g!CK260-[1]time_series_covid19_confirmed_g!CJ260</f>
        <v>6</v>
      </c>
      <c r="CG260">
        <f>[1]time_series_covid19_confirmed_g!CL260-[1]time_series_covid19_confirmed_g!CK260</f>
        <v>0</v>
      </c>
      <c r="CH260">
        <f>[1]time_series_covid19_confirmed_g!CM260-[1]time_series_covid19_confirmed_g!CL260</f>
        <v>0</v>
      </c>
      <c r="CI260">
        <f>[1]time_series_covid19_confirmed_g!CN260-[1]time_series_covid19_confirmed_g!CM260</f>
        <v>0</v>
      </c>
      <c r="CJ260">
        <f>[1]time_series_covid19_confirmed_g!CO260-[1]time_series_covid19_confirmed_g!CN260</f>
        <v>0</v>
      </c>
      <c r="CK260">
        <f>[1]time_series_covid19_confirmed_g!CP260-[1]time_series_covid19_confirmed_g!CO260</f>
        <v>0</v>
      </c>
      <c r="CL260">
        <f>[1]time_series_covid19_confirmed_g!CQ260-[1]time_series_covid19_confirmed_g!CP260</f>
        <v>0</v>
      </c>
      <c r="CM260">
        <f>[1]time_series_covid19_confirmed_g!CR260-[1]time_series_covid19_confirmed_g!CQ260</f>
        <v>0</v>
      </c>
      <c r="CN260">
        <f>[1]time_series_covid19_confirmed_g!CS260-[1]time_series_covid19_confirmed_g!CR260</f>
        <v>0</v>
      </c>
      <c r="CO260">
        <f>[1]time_series_covid19_confirmed_g!CT260-[1]time_series_covid19_confirmed_g!CS260</f>
        <v>1</v>
      </c>
      <c r="CP260">
        <f>[1]time_series_covid19_confirmed_g!CU260-[1]time_series_covid19_confirmed_g!CT260</f>
        <v>1</v>
      </c>
      <c r="CQ260">
        <f>[1]time_series_covid19_confirmed_g!CV260-[1]time_series_covid19_confirmed_g!CU260</f>
        <v>0</v>
      </c>
      <c r="CR260">
        <f>[1]time_series_covid19_confirmed_g!CW260-[1]time_series_covid19_confirmed_g!CV260</f>
        <v>0</v>
      </c>
      <c r="CS260">
        <f>[1]time_series_covid19_confirmed_g!CX260-[1]time_series_covid19_confirmed_g!CW260</f>
        <v>0</v>
      </c>
      <c r="CT260">
        <f>[1]time_series_covid19_confirmed_g!CY260-[1]time_series_covid19_confirmed_g!CX260</f>
        <v>0</v>
      </c>
      <c r="CU260">
        <f>[1]time_series_covid19_confirmed_g!CZ260-[1]time_series_covid19_confirmed_g!CY260</f>
        <v>0</v>
      </c>
      <c r="CV260">
        <f>[1]time_series_covid19_confirmed_g!DA260-[1]time_series_covid19_confirmed_g!CZ260</f>
        <v>0</v>
      </c>
      <c r="CW260">
        <f>[1]time_series_covid19_confirmed_g!DB260-[1]time_series_covid19_confirmed_g!DA260</f>
        <v>0</v>
      </c>
      <c r="CX260">
        <f>[1]time_series_covid19_confirmed_g!DC260-[1]time_series_covid19_confirmed_g!DB260</f>
        <v>0</v>
      </c>
      <c r="CY260">
        <f>[1]time_series_covid19_confirmed_g!DD260-[1]time_series_covid19_confirmed_g!DC260</f>
        <v>0</v>
      </c>
      <c r="CZ260">
        <f>[1]time_series_covid19_confirmed_g!DE260-[1]time_series_covid19_confirmed_g!DD260</f>
        <v>0</v>
      </c>
      <c r="DA260">
        <f>[1]time_series_covid19_confirmed_g!DF260-[1]time_series_covid19_confirmed_g!DE260</f>
        <v>0</v>
      </c>
      <c r="DB260">
        <f>[1]time_series_covid19_confirmed_g!DG260-[1]time_series_covid19_confirmed_g!DF260</f>
        <v>0</v>
      </c>
      <c r="DC260">
        <f>[1]time_series_covid19_confirmed_g!DH260-[1]time_series_covid19_confirmed_g!DG260</f>
        <v>0</v>
      </c>
      <c r="DD260">
        <f>[1]time_series_covid19_confirmed_g!DI260-[1]time_series_covid19_confirmed_g!DH260</f>
        <v>0</v>
      </c>
      <c r="DE260">
        <f>[1]time_series_covid19_confirmed_g!DJ260-[1]time_series_covid19_confirmed_g!DI260</f>
        <v>0</v>
      </c>
      <c r="DF260">
        <f>[1]time_series_covid19_confirmed_g!DK260-[1]time_series_covid19_confirmed_g!DJ260</f>
        <v>0</v>
      </c>
      <c r="DG260">
        <f>[1]time_series_covid19_confirmed_g!DL260-[1]time_series_covid19_confirmed_g!DK260</f>
        <v>0</v>
      </c>
      <c r="DH260">
        <f>[1]time_series_covid19_confirmed_g!DM260-[1]time_series_covid19_confirmed_g!DL260</f>
        <v>0</v>
      </c>
      <c r="DI260">
        <f>[1]time_series_covid19_confirmed_g!DN260-[1]time_series_covid19_confirmed_g!DM260</f>
        <v>0</v>
      </c>
      <c r="DJ260">
        <f>[1]time_series_covid19_confirmed_g!DO260-[1]time_series_covid19_confirmed_g!DN260</f>
        <v>0</v>
      </c>
      <c r="DK260">
        <f>[1]time_series_covid19_confirmed_g!DP260-[1]time_series_covid19_confirmed_g!DO260</f>
        <v>0</v>
      </c>
      <c r="DL260">
        <f>[1]time_series_covid19_confirmed_g!DQ260-[1]time_series_covid19_confirmed_g!DP260</f>
        <v>0</v>
      </c>
      <c r="DM260">
        <f>[1]time_series_covid19_confirmed_g!DR260-[1]time_series_covid19_confirmed_g!DQ260</f>
        <v>0</v>
      </c>
      <c r="DN260">
        <f>[1]time_series_covid19_confirmed_g!DS260-[1]time_series_covid19_confirmed_g!DR260</f>
        <v>0</v>
      </c>
      <c r="DO260">
        <f>[1]time_series_covid19_confirmed_g!DT260-[1]time_series_covid19_confirmed_g!DS260</f>
        <v>0</v>
      </c>
      <c r="DP260">
        <f>[1]time_series_covid19_confirmed_g!DU260-[1]time_series_covid19_confirmed_g!DT260</f>
        <v>0</v>
      </c>
      <c r="DQ260">
        <f>[1]time_series_covid19_confirmed_g!DV260-[1]time_series_covid19_confirmed_g!DU260</f>
        <v>0</v>
      </c>
      <c r="DR260">
        <f>[1]time_series_covid19_confirmed_g!DW260-[1]time_series_covid19_confirmed_g!DV260</f>
        <v>0</v>
      </c>
      <c r="DS260">
        <f>[1]time_series_covid19_confirmed_g!DX260-[1]time_series_covid19_confirmed_g!DW260</f>
        <v>0</v>
      </c>
      <c r="DT260">
        <f>[1]time_series_covid19_confirmed_g!DY260-[1]time_series_covid19_confirmed_g!DX260</f>
        <v>0</v>
      </c>
      <c r="DU260">
        <f>[1]time_series_covid19_confirmed_g!DZ260-[1]time_series_covid19_confirmed_g!DY260</f>
        <v>0</v>
      </c>
      <c r="DV260">
        <f>[1]time_series_covid19_confirmed_g!EA260-[1]time_series_covid19_confirmed_g!DZ260</f>
        <v>0</v>
      </c>
      <c r="DW260">
        <f>[1]time_series_covid19_confirmed_g!EB260-[1]time_series_covid19_confirmed_g!EA260</f>
        <v>0</v>
      </c>
      <c r="DX260">
        <f>[1]time_series_covid19_confirmed_g!EC260-[1]time_series_covid19_confirmed_g!EB260</f>
        <v>0</v>
      </c>
      <c r="DY260">
        <f>[1]time_series_covid19_confirmed_g!ED260-[1]time_series_covid19_confirmed_g!EC260</f>
        <v>0</v>
      </c>
      <c r="DZ260">
        <f>[1]time_series_covid19_confirmed_g!EE260-[1]time_series_covid19_confirmed_g!ED260</f>
        <v>0</v>
      </c>
      <c r="EA260">
        <f>[1]time_series_covid19_confirmed_g!EF260-[1]time_series_covid19_confirmed_g!EE260</f>
        <v>0</v>
      </c>
      <c r="EB260">
        <f>[1]time_series_covid19_confirmed_g!EG260-[1]time_series_covid19_confirmed_g!EF260</f>
        <v>0</v>
      </c>
      <c r="EC260">
        <f>[1]time_series_covid19_confirmed_g!EH260-[1]time_series_covid19_confirmed_g!EG260</f>
        <v>0</v>
      </c>
      <c r="ED260">
        <f>[1]time_series_covid19_confirmed_g!EI260-[1]time_series_covid19_confirmed_g!EH260</f>
        <v>0</v>
      </c>
      <c r="EE260">
        <f>[1]time_series_covid19_confirmed_g!EJ260-[1]time_series_covid19_confirmed_g!EI260</f>
        <v>0</v>
      </c>
      <c r="EF260">
        <f>[1]time_series_covid19_confirmed_g!EK260-[1]time_series_covid19_confirmed_g!EJ260</f>
        <v>0</v>
      </c>
      <c r="EG260">
        <f>[1]time_series_covid19_confirmed_g!EL260-[1]time_series_covid19_confirmed_g!EK260</f>
        <v>0</v>
      </c>
      <c r="EH260">
        <f>[1]time_series_covid19_confirmed_g!EM260-[1]time_series_covid19_confirmed_g!EL260</f>
        <v>0</v>
      </c>
      <c r="EI260">
        <f>[1]time_series_covid19_confirmed_g!EN260-[1]time_series_covid19_confirmed_g!EM260</f>
        <v>0</v>
      </c>
      <c r="EJ260">
        <f>[1]time_series_covid19_confirmed_g!EO260-[1]time_series_covid19_confirmed_g!EN260</f>
        <v>0</v>
      </c>
      <c r="EK260">
        <f>[1]time_series_covid19_confirmed_g!EP260-[1]time_series_covid19_confirmed_g!EO260</f>
        <v>0</v>
      </c>
      <c r="EL260">
        <f>[1]time_series_covid19_confirmed_g!EQ260-[1]time_series_covid19_confirmed_g!EP260</f>
        <v>0</v>
      </c>
      <c r="EM260">
        <f>[1]time_series_covid19_confirmed_g!ER260-[1]time_series_covid19_confirmed_g!EQ260</f>
        <v>0</v>
      </c>
      <c r="EN260">
        <f>[1]time_series_covid19_confirmed_g!ES260-[1]time_series_covid19_confirmed_g!ER260</f>
        <v>0</v>
      </c>
      <c r="EO260">
        <f>[1]time_series_covid19_confirmed_g!ET260-[1]time_series_covid19_confirmed_g!ES260</f>
        <v>0</v>
      </c>
      <c r="EP260">
        <f>[1]time_series_covid19_confirmed_g!EU260-[1]time_series_covid19_confirmed_g!ET260</f>
        <v>0</v>
      </c>
      <c r="EQ260">
        <f>[1]time_series_covid19_confirmed_g!EV260-[1]time_series_covid19_confirmed_g!EU260</f>
        <v>0</v>
      </c>
      <c r="ER260">
        <f t="shared" ref="ER260:ER268" si="4">SUM(B260:EQ260)</f>
        <v>13</v>
      </c>
    </row>
    <row r="261" spans="1:148">
      <c r="A261" t="s">
        <v>260</v>
      </c>
      <c r="B261">
        <f>[1]time_series_covid19_confirmed_g!G261-[1]time_series_covid19_confirmed_g!F261</f>
        <v>0</v>
      </c>
      <c r="C261">
        <f>[1]time_series_covid19_confirmed_g!H261-[1]time_series_covid19_confirmed_g!G261</f>
        <v>0</v>
      </c>
      <c r="D261">
        <f>[1]time_series_covid19_confirmed_g!I261-[1]time_series_covid19_confirmed_g!H261</f>
        <v>0</v>
      </c>
      <c r="E261">
        <f>[1]time_series_covid19_confirmed_g!J261-[1]time_series_covid19_confirmed_g!I261</f>
        <v>0</v>
      </c>
      <c r="F261">
        <f>[1]time_series_covid19_confirmed_g!K261-[1]time_series_covid19_confirmed_g!J261</f>
        <v>0</v>
      </c>
      <c r="G261">
        <f>[1]time_series_covid19_confirmed_g!L261-[1]time_series_covid19_confirmed_g!K261</f>
        <v>0</v>
      </c>
      <c r="H261">
        <f>[1]time_series_covid19_confirmed_g!M261-[1]time_series_covid19_confirmed_g!L261</f>
        <v>0</v>
      </c>
      <c r="I261">
        <f>[1]time_series_covid19_confirmed_g!N261-[1]time_series_covid19_confirmed_g!M261</f>
        <v>0</v>
      </c>
      <c r="J261">
        <f>[1]time_series_covid19_confirmed_g!O261-[1]time_series_covid19_confirmed_g!N261</f>
        <v>0</v>
      </c>
      <c r="K261">
        <f>[1]time_series_covid19_confirmed_g!P261-[1]time_series_covid19_confirmed_g!O261</f>
        <v>0</v>
      </c>
      <c r="L261">
        <f>[1]time_series_covid19_confirmed_g!Q261-[1]time_series_covid19_confirmed_g!P261</f>
        <v>0</v>
      </c>
      <c r="M261">
        <f>[1]time_series_covid19_confirmed_g!R261-[1]time_series_covid19_confirmed_g!Q261</f>
        <v>0</v>
      </c>
      <c r="N261">
        <f>[1]time_series_covid19_confirmed_g!S261-[1]time_series_covid19_confirmed_g!R261</f>
        <v>0</v>
      </c>
      <c r="O261">
        <f>[1]time_series_covid19_confirmed_g!T261-[1]time_series_covid19_confirmed_g!S261</f>
        <v>0</v>
      </c>
      <c r="P261">
        <f>[1]time_series_covid19_confirmed_g!U261-[1]time_series_covid19_confirmed_g!T261</f>
        <v>0</v>
      </c>
      <c r="Q261">
        <f>[1]time_series_covid19_confirmed_g!V261-[1]time_series_covid19_confirmed_g!U261</f>
        <v>0</v>
      </c>
      <c r="R261">
        <f>[1]time_series_covid19_confirmed_g!W261-[1]time_series_covid19_confirmed_g!V261</f>
        <v>0</v>
      </c>
      <c r="S261">
        <f>[1]time_series_covid19_confirmed_g!X261-[1]time_series_covid19_confirmed_g!W261</f>
        <v>0</v>
      </c>
      <c r="T261">
        <f>[1]time_series_covid19_confirmed_g!Y261-[1]time_series_covid19_confirmed_g!X261</f>
        <v>0</v>
      </c>
      <c r="U261">
        <f>[1]time_series_covid19_confirmed_g!Z261-[1]time_series_covid19_confirmed_g!Y261</f>
        <v>0</v>
      </c>
      <c r="V261">
        <f>[1]time_series_covid19_confirmed_g!AA261-[1]time_series_covid19_confirmed_g!Z261</f>
        <v>0</v>
      </c>
      <c r="W261">
        <f>[1]time_series_covid19_confirmed_g!AB261-[1]time_series_covid19_confirmed_g!AA261</f>
        <v>0</v>
      </c>
      <c r="X261">
        <f>[1]time_series_covid19_confirmed_g!AC261-[1]time_series_covid19_confirmed_g!AB261</f>
        <v>0</v>
      </c>
      <c r="Y261">
        <f>[1]time_series_covid19_confirmed_g!AD261-[1]time_series_covid19_confirmed_g!AC261</f>
        <v>0</v>
      </c>
      <c r="Z261">
        <f>[1]time_series_covid19_confirmed_g!AE261-[1]time_series_covid19_confirmed_g!AD261</f>
        <v>0</v>
      </c>
      <c r="AA261">
        <f>[1]time_series_covid19_confirmed_g!AF261-[1]time_series_covid19_confirmed_g!AE261</f>
        <v>0</v>
      </c>
      <c r="AB261">
        <f>[1]time_series_covid19_confirmed_g!AG261-[1]time_series_covid19_confirmed_g!AF261</f>
        <v>0</v>
      </c>
      <c r="AC261">
        <f>[1]time_series_covid19_confirmed_g!AH261-[1]time_series_covid19_confirmed_g!AG261</f>
        <v>0</v>
      </c>
      <c r="AD261">
        <f>[1]time_series_covid19_confirmed_g!AI261-[1]time_series_covid19_confirmed_g!AH261</f>
        <v>0</v>
      </c>
      <c r="AE261">
        <f>[1]time_series_covid19_confirmed_g!AJ261-[1]time_series_covid19_confirmed_g!AI261</f>
        <v>0</v>
      </c>
      <c r="AF261">
        <f>[1]time_series_covid19_confirmed_g!AK261-[1]time_series_covid19_confirmed_g!AJ261</f>
        <v>0</v>
      </c>
      <c r="AG261">
        <f>[1]time_series_covid19_confirmed_g!AL261-[1]time_series_covid19_confirmed_g!AK261</f>
        <v>0</v>
      </c>
      <c r="AH261">
        <f>[1]time_series_covid19_confirmed_g!AM261-[1]time_series_covid19_confirmed_g!AL261</f>
        <v>0</v>
      </c>
      <c r="AI261">
        <f>[1]time_series_covid19_confirmed_g!AN261-[1]time_series_covid19_confirmed_g!AM261</f>
        <v>0</v>
      </c>
      <c r="AJ261">
        <f>[1]time_series_covid19_confirmed_g!AO261-[1]time_series_covid19_confirmed_g!AN261</f>
        <v>0</v>
      </c>
      <c r="AK261">
        <f>[1]time_series_covid19_confirmed_g!AP261-[1]time_series_covid19_confirmed_g!AO261</f>
        <v>0</v>
      </c>
      <c r="AL261">
        <f>[1]time_series_covid19_confirmed_g!AQ261-[1]time_series_covid19_confirmed_g!AP261</f>
        <v>0</v>
      </c>
      <c r="AM261">
        <f>[1]time_series_covid19_confirmed_g!AR261-[1]time_series_covid19_confirmed_g!AQ261</f>
        <v>0</v>
      </c>
      <c r="AN261">
        <f>[1]time_series_covid19_confirmed_g!AS261-[1]time_series_covid19_confirmed_g!AR261</f>
        <v>0</v>
      </c>
      <c r="AO261">
        <f>[1]time_series_covid19_confirmed_g!AT261-[1]time_series_covid19_confirmed_g!AS261</f>
        <v>0</v>
      </c>
      <c r="AP261">
        <f>[1]time_series_covid19_confirmed_g!AU261-[1]time_series_covid19_confirmed_g!AT261</f>
        <v>0</v>
      </c>
      <c r="AQ261">
        <f>[1]time_series_covid19_confirmed_g!AV261-[1]time_series_covid19_confirmed_g!AU261</f>
        <v>0</v>
      </c>
      <c r="AR261">
        <f>[1]time_series_covid19_confirmed_g!AW261-[1]time_series_covid19_confirmed_g!AV261</f>
        <v>0</v>
      </c>
      <c r="AS261">
        <f>[1]time_series_covid19_confirmed_g!AX261-[1]time_series_covid19_confirmed_g!AW261</f>
        <v>0</v>
      </c>
      <c r="AT261">
        <f>[1]time_series_covid19_confirmed_g!AY261-[1]time_series_covid19_confirmed_g!AX261</f>
        <v>0</v>
      </c>
      <c r="AU261">
        <f>[1]time_series_covid19_confirmed_g!AZ261-[1]time_series_covid19_confirmed_g!AY261</f>
        <v>0</v>
      </c>
      <c r="AV261">
        <f>[1]time_series_covid19_confirmed_g!BA261-[1]time_series_covid19_confirmed_g!AZ261</f>
        <v>0</v>
      </c>
      <c r="AW261">
        <f>[1]time_series_covid19_confirmed_g!BB261-[1]time_series_covid19_confirmed_g!BA261</f>
        <v>0</v>
      </c>
      <c r="AX261">
        <f>[1]time_series_covid19_confirmed_g!BC261-[1]time_series_covid19_confirmed_g!BB261</f>
        <v>0</v>
      </c>
      <c r="AY261">
        <f>[1]time_series_covid19_confirmed_g!BD261-[1]time_series_covid19_confirmed_g!BC261</f>
        <v>0</v>
      </c>
      <c r="AZ261">
        <f>[1]time_series_covid19_confirmed_g!BE261-[1]time_series_covid19_confirmed_g!BD261</f>
        <v>0</v>
      </c>
      <c r="BA261">
        <f>[1]time_series_covid19_confirmed_g!BF261-[1]time_series_covid19_confirmed_g!BE261</f>
        <v>0</v>
      </c>
      <c r="BB261">
        <f>[1]time_series_covid19_confirmed_g!BG261-[1]time_series_covid19_confirmed_g!BF261</f>
        <v>0</v>
      </c>
      <c r="BC261">
        <f>[1]time_series_covid19_confirmed_g!BH261-[1]time_series_covid19_confirmed_g!BG261</f>
        <v>0</v>
      </c>
      <c r="BD261">
        <f>[1]time_series_covid19_confirmed_g!BI261-[1]time_series_covid19_confirmed_g!BH261</f>
        <v>0</v>
      </c>
      <c r="BE261">
        <f>[1]time_series_covid19_confirmed_g!BJ261-[1]time_series_covid19_confirmed_g!BI261</f>
        <v>0</v>
      </c>
      <c r="BF261">
        <f>[1]time_series_covid19_confirmed_g!BK261-[1]time_series_covid19_confirmed_g!BJ261</f>
        <v>0</v>
      </c>
      <c r="BG261">
        <f>[1]time_series_covid19_confirmed_g!BL261-[1]time_series_covid19_confirmed_g!BK261</f>
        <v>0</v>
      </c>
      <c r="BH261">
        <f>[1]time_series_covid19_confirmed_g!BM261-[1]time_series_covid19_confirmed_g!BL261</f>
        <v>0</v>
      </c>
      <c r="BI261">
        <f>[1]time_series_covid19_confirmed_g!BN261-[1]time_series_covid19_confirmed_g!BM261</f>
        <v>0</v>
      </c>
      <c r="BJ261">
        <f>[1]time_series_covid19_confirmed_g!BO261-[1]time_series_covid19_confirmed_g!BN261</f>
        <v>0</v>
      </c>
      <c r="BK261">
        <f>[1]time_series_covid19_confirmed_g!BP261-[1]time_series_covid19_confirmed_g!BO261</f>
        <v>0</v>
      </c>
      <c r="BL261">
        <f>[1]time_series_covid19_confirmed_g!BQ261-[1]time_series_covid19_confirmed_g!BP261</f>
        <v>0</v>
      </c>
      <c r="BM261">
        <f>[1]time_series_covid19_confirmed_g!BR261-[1]time_series_covid19_confirmed_g!BQ261</f>
        <v>0</v>
      </c>
      <c r="BN261">
        <f>[1]time_series_covid19_confirmed_g!BS261-[1]time_series_covid19_confirmed_g!BR261</f>
        <v>0</v>
      </c>
      <c r="BO261">
        <f>[1]time_series_covid19_confirmed_g!BT261-[1]time_series_covid19_confirmed_g!BS261</f>
        <v>0</v>
      </c>
      <c r="BP261">
        <f>[1]time_series_covid19_confirmed_g!BU261-[1]time_series_covid19_confirmed_g!BT261</f>
        <v>0</v>
      </c>
      <c r="BQ261">
        <f>[1]time_series_covid19_confirmed_g!BV261-[1]time_series_covid19_confirmed_g!BU261</f>
        <v>0</v>
      </c>
      <c r="BR261">
        <f>[1]time_series_covid19_confirmed_g!BW261-[1]time_series_covid19_confirmed_g!BV261</f>
        <v>0</v>
      </c>
      <c r="BS261">
        <f>[1]time_series_covid19_confirmed_g!BX261-[1]time_series_covid19_confirmed_g!BW261</f>
        <v>0</v>
      </c>
      <c r="BT261">
        <f>[1]time_series_covid19_confirmed_g!BY261-[1]time_series_covid19_confirmed_g!BX261</f>
        <v>0</v>
      </c>
      <c r="BU261">
        <f>[1]time_series_covid19_confirmed_g!BZ261-[1]time_series_covid19_confirmed_g!BY261</f>
        <v>0</v>
      </c>
      <c r="BV261">
        <f>[1]time_series_covid19_confirmed_g!CA261-[1]time_series_covid19_confirmed_g!BZ261</f>
        <v>0</v>
      </c>
      <c r="BW261">
        <f>[1]time_series_covid19_confirmed_g!CB261-[1]time_series_covid19_confirmed_g!CA261</f>
        <v>1</v>
      </c>
      <c r="BX261">
        <f>[1]time_series_covid19_confirmed_g!CC261-[1]time_series_covid19_confirmed_g!CB261</f>
        <v>0</v>
      </c>
      <c r="BY261">
        <f>[1]time_series_covid19_confirmed_g!CD261-[1]time_series_covid19_confirmed_g!CC261</f>
        <v>0</v>
      </c>
      <c r="BZ261">
        <f>[1]time_series_covid19_confirmed_g!CE261-[1]time_series_covid19_confirmed_g!CD261</f>
        <v>0</v>
      </c>
      <c r="CA261">
        <f>[1]time_series_covid19_confirmed_g!CF261-[1]time_series_covid19_confirmed_g!CE261</f>
        <v>0</v>
      </c>
      <c r="CB261">
        <f>[1]time_series_covid19_confirmed_g!CG261-[1]time_series_covid19_confirmed_g!CF261</f>
        <v>0</v>
      </c>
      <c r="CC261">
        <f>[1]time_series_covid19_confirmed_g!CH261-[1]time_series_covid19_confirmed_g!CG261</f>
        <v>0</v>
      </c>
      <c r="CD261">
        <f>[1]time_series_covid19_confirmed_g!CI261-[1]time_series_covid19_confirmed_g!CH261</f>
        <v>0</v>
      </c>
      <c r="CE261">
        <f>[1]time_series_covid19_confirmed_g!CJ261-[1]time_series_covid19_confirmed_g!CI261</f>
        <v>0</v>
      </c>
      <c r="CF261">
        <f>[1]time_series_covid19_confirmed_g!CK261-[1]time_series_covid19_confirmed_g!CJ261</f>
        <v>0</v>
      </c>
      <c r="CG261">
        <f>[1]time_series_covid19_confirmed_g!CL261-[1]time_series_covid19_confirmed_g!CK261</f>
        <v>0</v>
      </c>
      <c r="CH261">
        <f>[1]time_series_covid19_confirmed_g!CM261-[1]time_series_covid19_confirmed_g!CL261</f>
        <v>0</v>
      </c>
      <c r="CI261">
        <f>[1]time_series_covid19_confirmed_g!CN261-[1]time_series_covid19_confirmed_g!CM261</f>
        <v>0</v>
      </c>
      <c r="CJ261">
        <f>[1]time_series_covid19_confirmed_g!CO261-[1]time_series_covid19_confirmed_g!CN261</f>
        <v>0</v>
      </c>
      <c r="CK261">
        <f>[1]time_series_covid19_confirmed_g!CP261-[1]time_series_covid19_confirmed_g!CO261</f>
        <v>0</v>
      </c>
      <c r="CL261">
        <f>[1]time_series_covid19_confirmed_g!CQ261-[1]time_series_covid19_confirmed_g!CP261</f>
        <v>0</v>
      </c>
      <c r="CM261">
        <f>[1]time_series_covid19_confirmed_g!CR261-[1]time_series_covid19_confirmed_g!CQ261</f>
        <v>0</v>
      </c>
      <c r="CN261">
        <f>[1]time_series_covid19_confirmed_g!CS261-[1]time_series_covid19_confirmed_g!CR261</f>
        <v>0</v>
      </c>
      <c r="CO261">
        <f>[1]time_series_covid19_confirmed_g!CT261-[1]time_series_covid19_confirmed_g!CS261</f>
        <v>0</v>
      </c>
      <c r="CP261">
        <f>[1]time_series_covid19_confirmed_g!CU261-[1]time_series_covid19_confirmed_g!CT261</f>
        <v>0</v>
      </c>
      <c r="CQ261">
        <f>[1]time_series_covid19_confirmed_g!CV261-[1]time_series_covid19_confirmed_g!CU261</f>
        <v>0</v>
      </c>
      <c r="CR261">
        <f>[1]time_series_covid19_confirmed_g!CW261-[1]time_series_covid19_confirmed_g!CV261</f>
        <v>0</v>
      </c>
      <c r="CS261">
        <f>[1]time_series_covid19_confirmed_g!CX261-[1]time_series_covid19_confirmed_g!CW261</f>
        <v>0</v>
      </c>
      <c r="CT261">
        <f>[1]time_series_covid19_confirmed_g!CY261-[1]time_series_covid19_confirmed_g!CX261</f>
        <v>0</v>
      </c>
      <c r="CU261">
        <f>[1]time_series_covid19_confirmed_g!CZ261-[1]time_series_covid19_confirmed_g!CY261</f>
        <v>0</v>
      </c>
      <c r="CV261">
        <f>[1]time_series_covid19_confirmed_g!DA261-[1]time_series_covid19_confirmed_g!CZ261</f>
        <v>0</v>
      </c>
      <c r="CW261">
        <f>[1]time_series_covid19_confirmed_g!DB261-[1]time_series_covid19_confirmed_g!DA261</f>
        <v>0</v>
      </c>
      <c r="CX261">
        <f>[1]time_series_covid19_confirmed_g!DC261-[1]time_series_covid19_confirmed_g!DB261</f>
        <v>0</v>
      </c>
      <c r="CY261">
        <f>[1]time_series_covid19_confirmed_g!DD261-[1]time_series_covid19_confirmed_g!DC261</f>
        <v>0</v>
      </c>
      <c r="CZ261">
        <f>[1]time_series_covid19_confirmed_g!DE261-[1]time_series_covid19_confirmed_g!DD261</f>
        <v>0</v>
      </c>
      <c r="DA261">
        <f>[1]time_series_covid19_confirmed_g!DF261-[1]time_series_covid19_confirmed_g!DE261</f>
        <v>0</v>
      </c>
      <c r="DB261">
        <f>[1]time_series_covid19_confirmed_g!DG261-[1]time_series_covid19_confirmed_g!DF261</f>
        <v>0</v>
      </c>
      <c r="DC261">
        <f>[1]time_series_covid19_confirmed_g!DH261-[1]time_series_covid19_confirmed_g!DG261</f>
        <v>0</v>
      </c>
      <c r="DD261">
        <f>[1]time_series_covid19_confirmed_g!DI261-[1]time_series_covid19_confirmed_g!DH261</f>
        <v>0</v>
      </c>
      <c r="DE261">
        <f>[1]time_series_covid19_confirmed_g!DJ261-[1]time_series_covid19_confirmed_g!DI261</f>
        <v>0</v>
      </c>
      <c r="DF261">
        <f>[1]time_series_covid19_confirmed_g!DK261-[1]time_series_covid19_confirmed_g!DJ261</f>
        <v>0</v>
      </c>
      <c r="DG261">
        <f>[1]time_series_covid19_confirmed_g!DL261-[1]time_series_covid19_confirmed_g!DK261</f>
        <v>0</v>
      </c>
      <c r="DH261">
        <f>[1]time_series_covid19_confirmed_g!DM261-[1]time_series_covid19_confirmed_g!DL261</f>
        <v>0</v>
      </c>
      <c r="DI261">
        <f>[1]time_series_covid19_confirmed_g!DN261-[1]time_series_covid19_confirmed_g!DM261</f>
        <v>0</v>
      </c>
      <c r="DJ261">
        <f>[1]time_series_covid19_confirmed_g!DO261-[1]time_series_covid19_confirmed_g!DN261</f>
        <v>0</v>
      </c>
      <c r="DK261">
        <f>[1]time_series_covid19_confirmed_g!DP261-[1]time_series_covid19_confirmed_g!DO261</f>
        <v>0</v>
      </c>
      <c r="DL261">
        <f>[1]time_series_covid19_confirmed_g!DQ261-[1]time_series_covid19_confirmed_g!DP261</f>
        <v>0</v>
      </c>
      <c r="DM261">
        <f>[1]time_series_covid19_confirmed_g!DR261-[1]time_series_covid19_confirmed_g!DQ261</f>
        <v>0</v>
      </c>
      <c r="DN261">
        <f>[1]time_series_covid19_confirmed_g!DS261-[1]time_series_covid19_confirmed_g!DR261</f>
        <v>0</v>
      </c>
      <c r="DO261">
        <f>[1]time_series_covid19_confirmed_g!DT261-[1]time_series_covid19_confirmed_g!DS261</f>
        <v>0</v>
      </c>
      <c r="DP261">
        <f>[1]time_series_covid19_confirmed_g!DU261-[1]time_series_covid19_confirmed_g!DT261</f>
        <v>0</v>
      </c>
      <c r="DQ261">
        <f>[1]time_series_covid19_confirmed_g!DV261-[1]time_series_covid19_confirmed_g!DU261</f>
        <v>0</v>
      </c>
      <c r="DR261">
        <f>[1]time_series_covid19_confirmed_g!DW261-[1]time_series_covid19_confirmed_g!DV261</f>
        <v>0</v>
      </c>
      <c r="DS261">
        <f>[1]time_series_covid19_confirmed_g!DX261-[1]time_series_covid19_confirmed_g!DW261</f>
        <v>0</v>
      </c>
      <c r="DT261">
        <f>[1]time_series_covid19_confirmed_g!DY261-[1]time_series_covid19_confirmed_g!DX261</f>
        <v>0</v>
      </c>
      <c r="DU261">
        <f>[1]time_series_covid19_confirmed_g!DZ261-[1]time_series_covid19_confirmed_g!DY261</f>
        <v>0</v>
      </c>
      <c r="DV261">
        <f>[1]time_series_covid19_confirmed_g!EA261-[1]time_series_covid19_confirmed_g!DZ261</f>
        <v>0</v>
      </c>
      <c r="DW261">
        <f>[1]time_series_covid19_confirmed_g!EB261-[1]time_series_covid19_confirmed_g!EA261</f>
        <v>0</v>
      </c>
      <c r="DX261">
        <f>[1]time_series_covid19_confirmed_g!EC261-[1]time_series_covid19_confirmed_g!EB261</f>
        <v>0</v>
      </c>
      <c r="DY261">
        <f>[1]time_series_covid19_confirmed_g!ED261-[1]time_series_covid19_confirmed_g!EC261</f>
        <v>0</v>
      </c>
      <c r="DZ261">
        <f>[1]time_series_covid19_confirmed_g!EE261-[1]time_series_covid19_confirmed_g!ED261</f>
        <v>0</v>
      </c>
      <c r="EA261">
        <f>[1]time_series_covid19_confirmed_g!EF261-[1]time_series_covid19_confirmed_g!EE261</f>
        <v>0</v>
      </c>
      <c r="EB261">
        <f>[1]time_series_covid19_confirmed_g!EG261-[1]time_series_covid19_confirmed_g!EF261</f>
        <v>0</v>
      </c>
      <c r="EC261">
        <f>[1]time_series_covid19_confirmed_g!EH261-[1]time_series_covid19_confirmed_g!EG261</f>
        <v>0</v>
      </c>
      <c r="ED261">
        <f>[1]time_series_covid19_confirmed_g!EI261-[1]time_series_covid19_confirmed_g!EH261</f>
        <v>0</v>
      </c>
      <c r="EE261">
        <f>[1]time_series_covid19_confirmed_g!EJ261-[1]time_series_covid19_confirmed_g!EI261</f>
        <v>0</v>
      </c>
      <c r="EF261">
        <f>[1]time_series_covid19_confirmed_g!EK261-[1]time_series_covid19_confirmed_g!EJ261</f>
        <v>0</v>
      </c>
      <c r="EG261">
        <f>[1]time_series_covid19_confirmed_g!EL261-[1]time_series_covid19_confirmed_g!EK261</f>
        <v>0</v>
      </c>
      <c r="EH261">
        <f>[1]time_series_covid19_confirmed_g!EM261-[1]time_series_covid19_confirmed_g!EL261</f>
        <v>0</v>
      </c>
      <c r="EI261">
        <f>[1]time_series_covid19_confirmed_g!EN261-[1]time_series_covid19_confirmed_g!EM261</f>
        <v>0</v>
      </c>
      <c r="EJ261">
        <f>[1]time_series_covid19_confirmed_g!EO261-[1]time_series_covid19_confirmed_g!EN261</f>
        <v>0</v>
      </c>
      <c r="EK261">
        <f>[1]time_series_covid19_confirmed_g!EP261-[1]time_series_covid19_confirmed_g!EO261</f>
        <v>0</v>
      </c>
      <c r="EL261">
        <f>[1]time_series_covid19_confirmed_g!EQ261-[1]time_series_covid19_confirmed_g!EP261</f>
        <v>0</v>
      </c>
      <c r="EM261">
        <f>[1]time_series_covid19_confirmed_g!ER261-[1]time_series_covid19_confirmed_g!EQ261</f>
        <v>0</v>
      </c>
      <c r="EN261">
        <f>[1]time_series_covid19_confirmed_g!ES261-[1]time_series_covid19_confirmed_g!ER261</f>
        <v>0</v>
      </c>
      <c r="EO261">
        <f>[1]time_series_covid19_confirmed_g!ET261-[1]time_series_covid19_confirmed_g!ES261</f>
        <v>0</v>
      </c>
      <c r="EP261">
        <f>[1]time_series_covid19_confirmed_g!EU261-[1]time_series_covid19_confirmed_g!ET261</f>
        <v>0</v>
      </c>
      <c r="EQ261">
        <f>[1]time_series_covid19_confirmed_g!EV261-[1]time_series_covid19_confirmed_g!EU261</f>
        <v>0</v>
      </c>
      <c r="ER261">
        <f t="shared" si="4"/>
        <v>1</v>
      </c>
    </row>
    <row r="262" spans="1:148">
      <c r="A262" t="s">
        <v>261</v>
      </c>
      <c r="B262">
        <f>[1]time_series_covid19_confirmed_g!G262-[1]time_series_covid19_confirmed_g!F262</f>
        <v>0</v>
      </c>
      <c r="C262">
        <f>[1]time_series_covid19_confirmed_g!H262-[1]time_series_covid19_confirmed_g!G262</f>
        <v>0</v>
      </c>
      <c r="D262">
        <f>[1]time_series_covid19_confirmed_g!I262-[1]time_series_covid19_confirmed_g!H262</f>
        <v>0</v>
      </c>
      <c r="E262">
        <f>[1]time_series_covid19_confirmed_g!J262-[1]time_series_covid19_confirmed_g!I262</f>
        <v>0</v>
      </c>
      <c r="F262">
        <f>[1]time_series_covid19_confirmed_g!K262-[1]time_series_covid19_confirmed_g!J262</f>
        <v>0</v>
      </c>
      <c r="G262">
        <f>[1]time_series_covid19_confirmed_g!L262-[1]time_series_covid19_confirmed_g!K262</f>
        <v>0</v>
      </c>
      <c r="H262">
        <f>[1]time_series_covid19_confirmed_g!M262-[1]time_series_covid19_confirmed_g!L262</f>
        <v>0</v>
      </c>
      <c r="I262">
        <f>[1]time_series_covid19_confirmed_g!N262-[1]time_series_covid19_confirmed_g!M262</f>
        <v>0</v>
      </c>
      <c r="J262">
        <f>[1]time_series_covid19_confirmed_g!O262-[1]time_series_covid19_confirmed_g!N262</f>
        <v>0</v>
      </c>
      <c r="K262">
        <f>[1]time_series_covid19_confirmed_g!P262-[1]time_series_covid19_confirmed_g!O262</f>
        <v>0</v>
      </c>
      <c r="L262">
        <f>[1]time_series_covid19_confirmed_g!Q262-[1]time_series_covid19_confirmed_g!P262</f>
        <v>0</v>
      </c>
      <c r="M262">
        <f>[1]time_series_covid19_confirmed_g!R262-[1]time_series_covid19_confirmed_g!Q262</f>
        <v>0</v>
      </c>
      <c r="N262">
        <f>[1]time_series_covid19_confirmed_g!S262-[1]time_series_covid19_confirmed_g!R262</f>
        <v>0</v>
      </c>
      <c r="O262">
        <f>[1]time_series_covid19_confirmed_g!T262-[1]time_series_covid19_confirmed_g!S262</f>
        <v>0</v>
      </c>
      <c r="P262">
        <f>[1]time_series_covid19_confirmed_g!U262-[1]time_series_covid19_confirmed_g!T262</f>
        <v>0</v>
      </c>
      <c r="Q262">
        <f>[1]time_series_covid19_confirmed_g!V262-[1]time_series_covid19_confirmed_g!U262</f>
        <v>0</v>
      </c>
      <c r="R262">
        <f>[1]time_series_covid19_confirmed_g!W262-[1]time_series_covid19_confirmed_g!V262</f>
        <v>0</v>
      </c>
      <c r="S262">
        <f>[1]time_series_covid19_confirmed_g!X262-[1]time_series_covid19_confirmed_g!W262</f>
        <v>0</v>
      </c>
      <c r="T262">
        <f>[1]time_series_covid19_confirmed_g!Y262-[1]time_series_covid19_confirmed_g!X262</f>
        <v>0</v>
      </c>
      <c r="U262">
        <f>[1]time_series_covid19_confirmed_g!Z262-[1]time_series_covid19_confirmed_g!Y262</f>
        <v>0</v>
      </c>
      <c r="V262">
        <f>[1]time_series_covid19_confirmed_g!AA262-[1]time_series_covid19_confirmed_g!Z262</f>
        <v>0</v>
      </c>
      <c r="W262">
        <f>[1]time_series_covid19_confirmed_g!AB262-[1]time_series_covid19_confirmed_g!AA262</f>
        <v>0</v>
      </c>
      <c r="X262">
        <f>[1]time_series_covid19_confirmed_g!AC262-[1]time_series_covid19_confirmed_g!AB262</f>
        <v>0</v>
      </c>
      <c r="Y262">
        <f>[1]time_series_covid19_confirmed_g!AD262-[1]time_series_covid19_confirmed_g!AC262</f>
        <v>0</v>
      </c>
      <c r="Z262">
        <f>[1]time_series_covid19_confirmed_g!AE262-[1]time_series_covid19_confirmed_g!AD262</f>
        <v>0</v>
      </c>
      <c r="AA262">
        <f>[1]time_series_covid19_confirmed_g!AF262-[1]time_series_covid19_confirmed_g!AE262</f>
        <v>0</v>
      </c>
      <c r="AB262">
        <f>[1]time_series_covid19_confirmed_g!AG262-[1]time_series_covid19_confirmed_g!AF262</f>
        <v>0</v>
      </c>
      <c r="AC262">
        <f>[1]time_series_covid19_confirmed_g!AH262-[1]time_series_covid19_confirmed_g!AG262</f>
        <v>0</v>
      </c>
      <c r="AD262">
        <f>[1]time_series_covid19_confirmed_g!AI262-[1]time_series_covid19_confirmed_g!AH262</f>
        <v>0</v>
      </c>
      <c r="AE262">
        <f>[1]time_series_covid19_confirmed_g!AJ262-[1]time_series_covid19_confirmed_g!AI262</f>
        <v>0</v>
      </c>
      <c r="AF262">
        <f>[1]time_series_covid19_confirmed_g!AK262-[1]time_series_covid19_confirmed_g!AJ262</f>
        <v>0</v>
      </c>
      <c r="AG262">
        <f>[1]time_series_covid19_confirmed_g!AL262-[1]time_series_covid19_confirmed_g!AK262</f>
        <v>0</v>
      </c>
      <c r="AH262">
        <f>[1]time_series_covid19_confirmed_g!AM262-[1]time_series_covid19_confirmed_g!AL262</f>
        <v>0</v>
      </c>
      <c r="AI262">
        <f>[1]time_series_covid19_confirmed_g!AN262-[1]time_series_covid19_confirmed_g!AM262</f>
        <v>0</v>
      </c>
      <c r="AJ262">
        <f>[1]time_series_covid19_confirmed_g!AO262-[1]time_series_covid19_confirmed_g!AN262</f>
        <v>0</v>
      </c>
      <c r="AK262">
        <f>[1]time_series_covid19_confirmed_g!AP262-[1]time_series_covid19_confirmed_g!AO262</f>
        <v>0</v>
      </c>
      <c r="AL262">
        <f>[1]time_series_covid19_confirmed_g!AQ262-[1]time_series_covid19_confirmed_g!AP262</f>
        <v>0</v>
      </c>
      <c r="AM262">
        <f>[1]time_series_covid19_confirmed_g!AR262-[1]time_series_covid19_confirmed_g!AQ262</f>
        <v>0</v>
      </c>
      <c r="AN262">
        <f>[1]time_series_covid19_confirmed_g!AS262-[1]time_series_covid19_confirmed_g!AR262</f>
        <v>0</v>
      </c>
      <c r="AO262">
        <f>[1]time_series_covid19_confirmed_g!AT262-[1]time_series_covid19_confirmed_g!AS262</f>
        <v>0</v>
      </c>
      <c r="AP262">
        <f>[1]time_series_covid19_confirmed_g!AU262-[1]time_series_covid19_confirmed_g!AT262</f>
        <v>0</v>
      </c>
      <c r="AQ262">
        <f>[1]time_series_covid19_confirmed_g!AV262-[1]time_series_covid19_confirmed_g!AU262</f>
        <v>0</v>
      </c>
      <c r="AR262">
        <f>[1]time_series_covid19_confirmed_g!AW262-[1]time_series_covid19_confirmed_g!AV262</f>
        <v>0</v>
      </c>
      <c r="AS262">
        <f>[1]time_series_covid19_confirmed_g!AX262-[1]time_series_covid19_confirmed_g!AW262</f>
        <v>0</v>
      </c>
      <c r="AT262">
        <f>[1]time_series_covid19_confirmed_g!AY262-[1]time_series_covid19_confirmed_g!AX262</f>
        <v>0</v>
      </c>
      <c r="AU262">
        <f>[1]time_series_covid19_confirmed_g!AZ262-[1]time_series_covid19_confirmed_g!AY262</f>
        <v>0</v>
      </c>
      <c r="AV262">
        <f>[1]time_series_covid19_confirmed_g!BA262-[1]time_series_covid19_confirmed_g!AZ262</f>
        <v>0</v>
      </c>
      <c r="AW262">
        <f>[1]time_series_covid19_confirmed_g!BB262-[1]time_series_covid19_confirmed_g!BA262</f>
        <v>0</v>
      </c>
      <c r="AX262">
        <f>[1]time_series_covid19_confirmed_g!BC262-[1]time_series_covid19_confirmed_g!BB262</f>
        <v>0</v>
      </c>
      <c r="AY262">
        <f>[1]time_series_covid19_confirmed_g!BD262-[1]time_series_covid19_confirmed_g!BC262</f>
        <v>0</v>
      </c>
      <c r="AZ262">
        <f>[1]time_series_covid19_confirmed_g!BE262-[1]time_series_covid19_confirmed_g!BD262</f>
        <v>0</v>
      </c>
      <c r="BA262">
        <f>[1]time_series_covid19_confirmed_g!BF262-[1]time_series_covid19_confirmed_g!BE262</f>
        <v>0</v>
      </c>
      <c r="BB262">
        <f>[1]time_series_covid19_confirmed_g!BG262-[1]time_series_covid19_confirmed_g!BF262</f>
        <v>0</v>
      </c>
      <c r="BC262">
        <f>[1]time_series_covid19_confirmed_g!BH262-[1]time_series_covid19_confirmed_g!BG262</f>
        <v>0</v>
      </c>
      <c r="BD262">
        <f>[1]time_series_covid19_confirmed_g!BI262-[1]time_series_covid19_confirmed_g!BH262</f>
        <v>0</v>
      </c>
      <c r="BE262">
        <f>[1]time_series_covid19_confirmed_g!BJ262-[1]time_series_covid19_confirmed_g!BI262</f>
        <v>0</v>
      </c>
      <c r="BF262">
        <f>[1]time_series_covid19_confirmed_g!BK262-[1]time_series_covid19_confirmed_g!BJ262</f>
        <v>0</v>
      </c>
      <c r="BG262">
        <f>[1]time_series_covid19_confirmed_g!BL262-[1]time_series_covid19_confirmed_g!BK262</f>
        <v>0</v>
      </c>
      <c r="BH262">
        <f>[1]time_series_covid19_confirmed_g!BM262-[1]time_series_covid19_confirmed_g!BL262</f>
        <v>0</v>
      </c>
      <c r="BI262">
        <f>[1]time_series_covid19_confirmed_g!BN262-[1]time_series_covid19_confirmed_g!BM262</f>
        <v>0</v>
      </c>
      <c r="BJ262">
        <f>[1]time_series_covid19_confirmed_g!BO262-[1]time_series_covid19_confirmed_g!BN262</f>
        <v>0</v>
      </c>
      <c r="BK262">
        <f>[1]time_series_covid19_confirmed_g!BP262-[1]time_series_covid19_confirmed_g!BO262</f>
        <v>0</v>
      </c>
      <c r="BL262">
        <f>[1]time_series_covid19_confirmed_g!BQ262-[1]time_series_covid19_confirmed_g!BP262</f>
        <v>0</v>
      </c>
      <c r="BM262">
        <f>[1]time_series_covid19_confirmed_g!BR262-[1]time_series_covid19_confirmed_g!BQ262</f>
        <v>0</v>
      </c>
      <c r="BN262">
        <f>[1]time_series_covid19_confirmed_g!BS262-[1]time_series_covid19_confirmed_g!BR262</f>
        <v>0</v>
      </c>
      <c r="BO262">
        <f>[1]time_series_covid19_confirmed_g!BT262-[1]time_series_covid19_confirmed_g!BS262</f>
        <v>0</v>
      </c>
      <c r="BP262">
        <f>[1]time_series_covid19_confirmed_g!BU262-[1]time_series_covid19_confirmed_g!BT262</f>
        <v>0</v>
      </c>
      <c r="BQ262">
        <f>[1]time_series_covid19_confirmed_g!BV262-[1]time_series_covid19_confirmed_g!BU262</f>
        <v>0</v>
      </c>
      <c r="BR262">
        <f>[1]time_series_covid19_confirmed_g!BW262-[1]time_series_covid19_confirmed_g!BV262</f>
        <v>0</v>
      </c>
      <c r="BS262">
        <f>[1]time_series_covid19_confirmed_g!BX262-[1]time_series_covid19_confirmed_g!BW262</f>
        <v>0</v>
      </c>
      <c r="BT262">
        <f>[1]time_series_covid19_confirmed_g!BY262-[1]time_series_covid19_confirmed_g!BX262</f>
        <v>0</v>
      </c>
      <c r="BU262">
        <f>[1]time_series_covid19_confirmed_g!BZ262-[1]time_series_covid19_confirmed_g!BY262</f>
        <v>0</v>
      </c>
      <c r="BV262">
        <f>[1]time_series_covid19_confirmed_g!CA262-[1]time_series_covid19_confirmed_g!BZ262</f>
        <v>0</v>
      </c>
      <c r="BW262">
        <f>[1]time_series_covid19_confirmed_g!CB262-[1]time_series_covid19_confirmed_g!CA262</f>
        <v>1</v>
      </c>
      <c r="BX262">
        <f>[1]time_series_covid19_confirmed_g!CC262-[1]time_series_covid19_confirmed_g!CB262</f>
        <v>0</v>
      </c>
      <c r="BY262">
        <f>[1]time_series_covid19_confirmed_g!CD262-[1]time_series_covid19_confirmed_g!CC262</f>
        <v>1</v>
      </c>
      <c r="BZ262">
        <f>[1]time_series_covid19_confirmed_g!CE262-[1]time_series_covid19_confirmed_g!CD262</f>
        <v>0</v>
      </c>
      <c r="CA262">
        <f>[1]time_series_covid19_confirmed_g!CF262-[1]time_series_covid19_confirmed_g!CE262</f>
        <v>1</v>
      </c>
      <c r="CB262">
        <f>[1]time_series_covid19_confirmed_g!CG262-[1]time_series_covid19_confirmed_g!CF262</f>
        <v>1</v>
      </c>
      <c r="CC262">
        <f>[1]time_series_covid19_confirmed_g!CH262-[1]time_series_covid19_confirmed_g!CG262</f>
        <v>0</v>
      </c>
      <c r="CD262">
        <f>[1]time_series_covid19_confirmed_g!CI262-[1]time_series_covid19_confirmed_g!CH262</f>
        <v>0</v>
      </c>
      <c r="CE262">
        <f>[1]time_series_covid19_confirmed_g!CJ262-[1]time_series_covid19_confirmed_g!CI262</f>
        <v>0</v>
      </c>
      <c r="CF262">
        <f>[1]time_series_covid19_confirmed_g!CK262-[1]time_series_covid19_confirmed_g!CJ262</f>
        <v>0</v>
      </c>
      <c r="CG262">
        <f>[1]time_series_covid19_confirmed_g!CL262-[1]time_series_covid19_confirmed_g!CK262</f>
        <v>0</v>
      </c>
      <c r="CH262">
        <f>[1]time_series_covid19_confirmed_g!CM262-[1]time_series_covid19_confirmed_g!CL262</f>
        <v>0</v>
      </c>
      <c r="CI262">
        <f>[1]time_series_covid19_confirmed_g!CN262-[1]time_series_covid19_confirmed_g!CM262</f>
        <v>0</v>
      </c>
      <c r="CJ262">
        <f>[1]time_series_covid19_confirmed_g!CO262-[1]time_series_covid19_confirmed_g!CN262</f>
        <v>0</v>
      </c>
      <c r="CK262">
        <f>[1]time_series_covid19_confirmed_g!CP262-[1]time_series_covid19_confirmed_g!CO262</f>
        <v>0</v>
      </c>
      <c r="CL262">
        <f>[1]time_series_covid19_confirmed_g!CQ262-[1]time_series_covid19_confirmed_g!CP262</f>
        <v>0</v>
      </c>
      <c r="CM262">
        <f>[1]time_series_covid19_confirmed_g!CR262-[1]time_series_covid19_confirmed_g!CQ262</f>
        <v>0</v>
      </c>
      <c r="CN262">
        <f>[1]time_series_covid19_confirmed_g!CS262-[1]time_series_covid19_confirmed_g!CR262</f>
        <v>0</v>
      </c>
      <c r="CO262">
        <f>[1]time_series_covid19_confirmed_g!CT262-[1]time_series_covid19_confirmed_g!CS262</f>
        <v>1</v>
      </c>
      <c r="CP262">
        <f>[1]time_series_covid19_confirmed_g!CU262-[1]time_series_covid19_confirmed_g!CT262</f>
        <v>0</v>
      </c>
      <c r="CQ262">
        <f>[1]time_series_covid19_confirmed_g!CV262-[1]time_series_covid19_confirmed_g!CU262</f>
        <v>0</v>
      </c>
      <c r="CR262">
        <f>[1]time_series_covid19_confirmed_g!CW262-[1]time_series_covid19_confirmed_g!CV262</f>
        <v>1</v>
      </c>
      <c r="CS262">
        <f>[1]time_series_covid19_confirmed_g!CX262-[1]time_series_covid19_confirmed_g!CW262</f>
        <v>0</v>
      </c>
      <c r="CT262">
        <f>[1]time_series_covid19_confirmed_g!CY262-[1]time_series_covid19_confirmed_g!CX262</f>
        <v>28</v>
      </c>
      <c r="CU262">
        <f>[1]time_series_covid19_confirmed_g!CZ262-[1]time_series_covid19_confirmed_g!CY262</f>
        <v>0</v>
      </c>
      <c r="CV262">
        <f>[1]time_series_covid19_confirmed_g!DA262-[1]time_series_covid19_confirmed_g!CZ262</f>
        <v>1</v>
      </c>
      <c r="CW262">
        <f>[1]time_series_covid19_confirmed_g!DB262-[1]time_series_covid19_confirmed_g!DA262</f>
        <v>10</v>
      </c>
      <c r="CX262">
        <f>[1]time_series_covid19_confirmed_g!DC262-[1]time_series_covid19_confirmed_g!DB262</f>
        <v>0</v>
      </c>
      <c r="CY262">
        <f>[1]time_series_covid19_confirmed_g!DD262-[1]time_series_covid19_confirmed_g!DC262</f>
        <v>1</v>
      </c>
      <c r="CZ262">
        <f>[1]time_series_covid19_confirmed_g!DE262-[1]time_series_covid19_confirmed_g!DD262</f>
        <v>0</v>
      </c>
      <c r="DA262">
        <f>[1]time_series_covid19_confirmed_g!DF262-[1]time_series_covid19_confirmed_g!DE262</f>
        <v>6</v>
      </c>
      <c r="DB262">
        <f>[1]time_series_covid19_confirmed_g!DG262-[1]time_series_covid19_confirmed_g!DF262</f>
        <v>6</v>
      </c>
      <c r="DC262">
        <f>[1]time_series_covid19_confirmed_g!DH262-[1]time_series_covid19_confirmed_g!DG262</f>
        <v>16</v>
      </c>
      <c r="DD262">
        <f>[1]time_series_covid19_confirmed_g!DI262-[1]time_series_covid19_confirmed_g!DH262</f>
        <v>46</v>
      </c>
      <c r="DE262">
        <f>[1]time_series_covid19_confirmed_g!DJ262-[1]time_series_covid19_confirmed_g!DI262</f>
        <v>0</v>
      </c>
      <c r="DF262">
        <f>[1]time_series_covid19_confirmed_g!DK262-[1]time_series_covid19_confirmed_g!DJ262</f>
        <v>0</v>
      </c>
      <c r="DG262">
        <f>[1]time_series_covid19_confirmed_g!DL262-[1]time_series_covid19_confirmed_g!DK262</f>
        <v>36</v>
      </c>
      <c r="DH262">
        <f>[1]time_series_covid19_confirmed_g!DM262-[1]time_series_covid19_confirmed_g!DL262</f>
        <v>38</v>
      </c>
      <c r="DI262">
        <f>[1]time_series_covid19_confirmed_g!DN262-[1]time_series_covid19_confirmed_g!DM262</f>
        <v>9</v>
      </c>
      <c r="DJ262">
        <f>[1]time_series_covid19_confirmed_g!DO262-[1]time_series_covid19_confirmed_g!DN262</f>
        <v>0</v>
      </c>
      <c r="DK262">
        <f>[1]time_series_covid19_confirmed_g!DP262-[1]time_series_covid19_confirmed_g!DO262</f>
        <v>33</v>
      </c>
      <c r="DL262">
        <f>[1]time_series_covid19_confirmed_g!DQ262-[1]time_series_covid19_confirmed_g!DP262</f>
        <v>0</v>
      </c>
      <c r="DM262">
        <f>[1]time_series_covid19_confirmed_g!DR262-[1]time_series_covid19_confirmed_g!DQ262</f>
        <v>54</v>
      </c>
      <c r="DN262">
        <f>[1]time_series_covid19_confirmed_g!DS262-[1]time_series_covid19_confirmed_g!DR262</f>
        <v>0</v>
      </c>
      <c r="DO262">
        <f>[1]time_series_covid19_confirmed_g!DT262-[1]time_series_covid19_confirmed_g!DS262</f>
        <v>0</v>
      </c>
      <c r="DP262">
        <f>[1]time_series_covid19_confirmed_g!DU262-[1]time_series_covid19_confirmed_g!DT262</f>
        <v>0</v>
      </c>
      <c r="DQ262">
        <f>[1]time_series_covid19_confirmed_g!DV262-[1]time_series_covid19_confirmed_g!DU262</f>
        <v>191</v>
      </c>
      <c r="DR262">
        <f>[1]time_series_covid19_confirmed_g!DW262-[1]time_series_covid19_confirmed_g!DV262</f>
        <v>82</v>
      </c>
      <c r="DS262">
        <f>[1]time_series_covid19_confirmed_g!DX262-[1]time_series_covid19_confirmed_g!DW262</f>
        <v>92</v>
      </c>
      <c r="DT262">
        <f>[1]time_series_covid19_confirmed_g!DY262-[1]time_series_covid19_confirmed_g!DX262</f>
        <v>0</v>
      </c>
      <c r="DU262">
        <f>[1]time_series_covid19_confirmed_g!DZ262-[1]time_series_covid19_confirmed_g!DY262</f>
        <v>151</v>
      </c>
      <c r="DV262">
        <f>[1]time_series_covid19_confirmed_g!EA262-[1]time_series_covid19_confirmed_g!DZ262</f>
        <v>0</v>
      </c>
      <c r="DW262">
        <f>[1]time_series_covid19_confirmed_g!EB262-[1]time_series_covid19_confirmed_g!EA262</f>
        <v>188</v>
      </c>
      <c r="DX262">
        <f>[1]time_series_covid19_confirmed_g!EC262-[1]time_series_covid19_confirmed_g!EB262</f>
        <v>0</v>
      </c>
      <c r="DY262">
        <f>[1]time_series_covid19_confirmed_g!ED262-[1]time_series_covid19_confirmed_g!EC262</f>
        <v>0</v>
      </c>
      <c r="DZ262">
        <f>[1]time_series_covid19_confirmed_g!EE262-[1]time_series_covid19_confirmed_g!ED262</f>
        <v>0</v>
      </c>
      <c r="EA262">
        <f>[1]time_series_covid19_confirmed_g!EF262-[1]time_series_covid19_confirmed_g!EE262</f>
        <v>0</v>
      </c>
      <c r="EB262">
        <f>[1]time_series_covid19_confirmed_g!EG262-[1]time_series_covid19_confirmed_g!EF262</f>
        <v>0</v>
      </c>
      <c r="EC262">
        <f>[1]time_series_covid19_confirmed_g!EH262-[1]time_series_covid19_confirmed_g!EG262</f>
        <v>0</v>
      </c>
      <c r="ED262">
        <f>[1]time_series_covid19_confirmed_g!EI262-[1]time_series_covid19_confirmed_g!EH262</f>
        <v>0</v>
      </c>
      <c r="EE262">
        <f>[1]time_series_covid19_confirmed_g!EJ262-[1]time_series_covid19_confirmed_g!EI262</f>
        <v>0</v>
      </c>
      <c r="EF262">
        <f>[1]time_series_covid19_confirmed_g!EK262-[1]time_series_covid19_confirmed_g!EJ262</f>
        <v>0</v>
      </c>
      <c r="EG262">
        <f>[1]time_series_covid19_confirmed_g!EL262-[1]time_series_covid19_confirmed_g!EK262</f>
        <v>0</v>
      </c>
      <c r="EH262">
        <f>[1]time_series_covid19_confirmed_g!EM262-[1]time_series_covid19_confirmed_g!EL262</f>
        <v>323</v>
      </c>
      <c r="EI262">
        <f>[1]time_series_covid19_confirmed_g!EN262-[1]time_series_covid19_confirmed_g!EM262</f>
        <v>287</v>
      </c>
      <c r="EJ262">
        <f>[1]time_series_covid19_confirmed_g!EO262-[1]time_series_covid19_confirmed_g!EN262</f>
        <v>0</v>
      </c>
      <c r="EK262">
        <f>[1]time_series_covid19_confirmed_g!EP262-[1]time_series_covid19_confirmed_g!EO262</f>
        <v>0</v>
      </c>
      <c r="EL262">
        <f>[1]time_series_covid19_confirmed_g!EQ262-[1]time_series_covid19_confirmed_g!EP262</f>
        <v>66</v>
      </c>
      <c r="EM262">
        <f>[1]time_series_covid19_confirmed_g!ER262-[1]time_series_covid19_confirmed_g!EQ262</f>
        <v>0</v>
      </c>
      <c r="EN262">
        <f>[1]time_series_covid19_confirmed_g!ES262-[1]time_series_covid19_confirmed_g!ER262</f>
        <v>23</v>
      </c>
      <c r="EO262">
        <f>[1]time_series_covid19_confirmed_g!ET262-[1]time_series_covid19_confirmed_g!ES262</f>
        <v>0</v>
      </c>
      <c r="EP262">
        <f>[1]time_series_covid19_confirmed_g!EU262-[1]time_series_covid19_confirmed_g!ET262</f>
        <v>0</v>
      </c>
      <c r="EQ262">
        <f>[1]time_series_covid19_confirmed_g!EV262-[1]time_series_covid19_confirmed_g!EU262</f>
        <v>83</v>
      </c>
      <c r="ER262">
        <f t="shared" si="4"/>
        <v>1776</v>
      </c>
    </row>
    <row r="263" spans="1:148">
      <c r="A263" t="s">
        <v>262</v>
      </c>
      <c r="B263">
        <f>[1]time_series_covid19_confirmed_g!G263-[1]time_series_covid19_confirmed_g!F263</f>
        <v>0</v>
      </c>
      <c r="C263">
        <f>[1]time_series_covid19_confirmed_g!H263-[1]time_series_covid19_confirmed_g!G263</f>
        <v>0</v>
      </c>
      <c r="D263">
        <f>[1]time_series_covid19_confirmed_g!I263-[1]time_series_covid19_confirmed_g!H263</f>
        <v>0</v>
      </c>
      <c r="E263">
        <f>[1]time_series_covid19_confirmed_g!J263-[1]time_series_covid19_confirmed_g!I263</f>
        <v>0</v>
      </c>
      <c r="F263">
        <f>[1]time_series_covid19_confirmed_g!K263-[1]time_series_covid19_confirmed_g!J263</f>
        <v>0</v>
      </c>
      <c r="G263">
        <f>[1]time_series_covid19_confirmed_g!L263-[1]time_series_covid19_confirmed_g!K263</f>
        <v>0</v>
      </c>
      <c r="H263">
        <f>[1]time_series_covid19_confirmed_g!M263-[1]time_series_covid19_confirmed_g!L263</f>
        <v>0</v>
      </c>
      <c r="I263">
        <f>[1]time_series_covid19_confirmed_g!N263-[1]time_series_covid19_confirmed_g!M263</f>
        <v>0</v>
      </c>
      <c r="J263">
        <f>[1]time_series_covid19_confirmed_g!O263-[1]time_series_covid19_confirmed_g!N263</f>
        <v>0</v>
      </c>
      <c r="K263">
        <f>[1]time_series_covid19_confirmed_g!P263-[1]time_series_covid19_confirmed_g!O263</f>
        <v>0</v>
      </c>
      <c r="L263">
        <f>[1]time_series_covid19_confirmed_g!Q263-[1]time_series_covid19_confirmed_g!P263</f>
        <v>0</v>
      </c>
      <c r="M263">
        <f>[1]time_series_covid19_confirmed_g!R263-[1]time_series_covid19_confirmed_g!Q263</f>
        <v>0</v>
      </c>
      <c r="N263">
        <f>[1]time_series_covid19_confirmed_g!S263-[1]time_series_covid19_confirmed_g!R263</f>
        <v>0</v>
      </c>
      <c r="O263">
        <f>[1]time_series_covid19_confirmed_g!T263-[1]time_series_covid19_confirmed_g!S263</f>
        <v>0</v>
      </c>
      <c r="P263">
        <f>[1]time_series_covid19_confirmed_g!U263-[1]time_series_covid19_confirmed_g!T263</f>
        <v>0</v>
      </c>
      <c r="Q263">
        <f>[1]time_series_covid19_confirmed_g!V263-[1]time_series_covid19_confirmed_g!U263</f>
        <v>0</v>
      </c>
      <c r="R263">
        <f>[1]time_series_covid19_confirmed_g!W263-[1]time_series_covid19_confirmed_g!V263</f>
        <v>0</v>
      </c>
      <c r="S263">
        <f>[1]time_series_covid19_confirmed_g!X263-[1]time_series_covid19_confirmed_g!W263</f>
        <v>0</v>
      </c>
      <c r="T263">
        <f>[1]time_series_covid19_confirmed_g!Y263-[1]time_series_covid19_confirmed_g!X263</f>
        <v>0</v>
      </c>
      <c r="U263">
        <f>[1]time_series_covid19_confirmed_g!Z263-[1]time_series_covid19_confirmed_g!Y263</f>
        <v>0</v>
      </c>
      <c r="V263">
        <f>[1]time_series_covid19_confirmed_g!AA263-[1]time_series_covid19_confirmed_g!Z263</f>
        <v>0</v>
      </c>
      <c r="W263">
        <f>[1]time_series_covid19_confirmed_g!AB263-[1]time_series_covid19_confirmed_g!AA263</f>
        <v>0</v>
      </c>
      <c r="X263">
        <f>[1]time_series_covid19_confirmed_g!AC263-[1]time_series_covid19_confirmed_g!AB263</f>
        <v>0</v>
      </c>
      <c r="Y263">
        <f>[1]time_series_covid19_confirmed_g!AD263-[1]time_series_covid19_confirmed_g!AC263</f>
        <v>0</v>
      </c>
      <c r="Z263">
        <f>[1]time_series_covid19_confirmed_g!AE263-[1]time_series_covid19_confirmed_g!AD263</f>
        <v>0</v>
      </c>
      <c r="AA263">
        <f>[1]time_series_covid19_confirmed_g!AF263-[1]time_series_covid19_confirmed_g!AE263</f>
        <v>0</v>
      </c>
      <c r="AB263">
        <f>[1]time_series_covid19_confirmed_g!AG263-[1]time_series_covid19_confirmed_g!AF263</f>
        <v>0</v>
      </c>
      <c r="AC263">
        <f>[1]time_series_covid19_confirmed_g!AH263-[1]time_series_covid19_confirmed_g!AG263</f>
        <v>0</v>
      </c>
      <c r="AD263">
        <f>[1]time_series_covid19_confirmed_g!AI263-[1]time_series_covid19_confirmed_g!AH263</f>
        <v>0</v>
      </c>
      <c r="AE263">
        <f>[1]time_series_covid19_confirmed_g!AJ263-[1]time_series_covid19_confirmed_g!AI263</f>
        <v>0</v>
      </c>
      <c r="AF263">
        <f>[1]time_series_covid19_confirmed_g!AK263-[1]time_series_covid19_confirmed_g!AJ263</f>
        <v>0</v>
      </c>
      <c r="AG263">
        <f>[1]time_series_covid19_confirmed_g!AL263-[1]time_series_covid19_confirmed_g!AK263</f>
        <v>0</v>
      </c>
      <c r="AH263">
        <f>[1]time_series_covid19_confirmed_g!AM263-[1]time_series_covid19_confirmed_g!AL263</f>
        <v>0</v>
      </c>
      <c r="AI263">
        <f>[1]time_series_covid19_confirmed_g!AN263-[1]time_series_covid19_confirmed_g!AM263</f>
        <v>0</v>
      </c>
      <c r="AJ263">
        <f>[1]time_series_covid19_confirmed_g!AO263-[1]time_series_covid19_confirmed_g!AN263</f>
        <v>0</v>
      </c>
      <c r="AK263">
        <f>[1]time_series_covid19_confirmed_g!AP263-[1]time_series_covid19_confirmed_g!AO263</f>
        <v>0</v>
      </c>
      <c r="AL263">
        <f>[1]time_series_covid19_confirmed_g!AQ263-[1]time_series_covid19_confirmed_g!AP263</f>
        <v>0</v>
      </c>
      <c r="AM263">
        <f>[1]time_series_covid19_confirmed_g!AR263-[1]time_series_covid19_confirmed_g!AQ263</f>
        <v>0</v>
      </c>
      <c r="AN263">
        <f>[1]time_series_covid19_confirmed_g!AS263-[1]time_series_covid19_confirmed_g!AR263</f>
        <v>0</v>
      </c>
      <c r="AO263">
        <f>[1]time_series_covid19_confirmed_g!AT263-[1]time_series_covid19_confirmed_g!AS263</f>
        <v>0</v>
      </c>
      <c r="AP263">
        <f>[1]time_series_covid19_confirmed_g!AU263-[1]time_series_covid19_confirmed_g!AT263</f>
        <v>0</v>
      </c>
      <c r="AQ263">
        <f>[1]time_series_covid19_confirmed_g!AV263-[1]time_series_covid19_confirmed_g!AU263</f>
        <v>0</v>
      </c>
      <c r="AR263">
        <f>[1]time_series_covid19_confirmed_g!AW263-[1]time_series_covid19_confirmed_g!AV263</f>
        <v>0</v>
      </c>
      <c r="AS263">
        <f>[1]time_series_covid19_confirmed_g!AX263-[1]time_series_covid19_confirmed_g!AW263</f>
        <v>0</v>
      </c>
      <c r="AT263">
        <f>[1]time_series_covid19_confirmed_g!AY263-[1]time_series_covid19_confirmed_g!AX263</f>
        <v>0</v>
      </c>
      <c r="AU263">
        <f>[1]time_series_covid19_confirmed_g!AZ263-[1]time_series_covid19_confirmed_g!AY263</f>
        <v>0</v>
      </c>
      <c r="AV263">
        <f>[1]time_series_covid19_confirmed_g!BA263-[1]time_series_covid19_confirmed_g!AZ263</f>
        <v>0</v>
      </c>
      <c r="AW263">
        <f>[1]time_series_covid19_confirmed_g!BB263-[1]time_series_covid19_confirmed_g!BA263</f>
        <v>0</v>
      </c>
      <c r="AX263">
        <f>[1]time_series_covid19_confirmed_g!BC263-[1]time_series_covid19_confirmed_g!BB263</f>
        <v>0</v>
      </c>
      <c r="AY263">
        <f>[1]time_series_covid19_confirmed_g!BD263-[1]time_series_covid19_confirmed_g!BC263</f>
        <v>0</v>
      </c>
      <c r="AZ263">
        <f>[1]time_series_covid19_confirmed_g!BE263-[1]time_series_covid19_confirmed_g!BD263</f>
        <v>0</v>
      </c>
      <c r="BA263">
        <f>[1]time_series_covid19_confirmed_g!BF263-[1]time_series_covid19_confirmed_g!BE263</f>
        <v>0</v>
      </c>
      <c r="BB263">
        <f>[1]time_series_covid19_confirmed_g!BG263-[1]time_series_covid19_confirmed_g!BF263</f>
        <v>0</v>
      </c>
      <c r="BC263">
        <f>[1]time_series_covid19_confirmed_g!BH263-[1]time_series_covid19_confirmed_g!BG263</f>
        <v>0</v>
      </c>
      <c r="BD263">
        <f>[1]time_series_covid19_confirmed_g!BI263-[1]time_series_covid19_confirmed_g!BH263</f>
        <v>0</v>
      </c>
      <c r="BE263">
        <f>[1]time_series_covid19_confirmed_g!BJ263-[1]time_series_covid19_confirmed_g!BI263</f>
        <v>0</v>
      </c>
      <c r="BF263">
        <f>[1]time_series_covid19_confirmed_g!BK263-[1]time_series_covid19_confirmed_g!BJ263</f>
        <v>0</v>
      </c>
      <c r="BG263">
        <f>[1]time_series_covid19_confirmed_g!BL263-[1]time_series_covid19_confirmed_g!BK263</f>
        <v>0</v>
      </c>
      <c r="BH263">
        <f>[1]time_series_covid19_confirmed_g!BM263-[1]time_series_covid19_confirmed_g!BL263</f>
        <v>0</v>
      </c>
      <c r="BI263">
        <f>[1]time_series_covid19_confirmed_g!BN263-[1]time_series_covid19_confirmed_g!BM263</f>
        <v>0</v>
      </c>
      <c r="BJ263">
        <f>[1]time_series_covid19_confirmed_g!BO263-[1]time_series_covid19_confirmed_g!BN263</f>
        <v>0</v>
      </c>
      <c r="BK263">
        <f>[1]time_series_covid19_confirmed_g!BP263-[1]time_series_covid19_confirmed_g!BO263</f>
        <v>0</v>
      </c>
      <c r="BL263">
        <f>[1]time_series_covid19_confirmed_g!BQ263-[1]time_series_covid19_confirmed_g!BP263</f>
        <v>0</v>
      </c>
      <c r="BM263">
        <f>[1]time_series_covid19_confirmed_g!BR263-[1]time_series_covid19_confirmed_g!BQ263</f>
        <v>0</v>
      </c>
      <c r="BN263">
        <f>[1]time_series_covid19_confirmed_g!BS263-[1]time_series_covid19_confirmed_g!BR263</f>
        <v>0</v>
      </c>
      <c r="BO263">
        <f>[1]time_series_covid19_confirmed_g!BT263-[1]time_series_covid19_confirmed_g!BS263</f>
        <v>0</v>
      </c>
      <c r="BP263">
        <f>[1]time_series_covid19_confirmed_g!BU263-[1]time_series_covid19_confirmed_g!BT263</f>
        <v>0</v>
      </c>
      <c r="BQ263">
        <f>[1]time_series_covid19_confirmed_g!BV263-[1]time_series_covid19_confirmed_g!BU263</f>
        <v>0</v>
      </c>
      <c r="BR263">
        <f>[1]time_series_covid19_confirmed_g!BW263-[1]time_series_covid19_confirmed_g!BV263</f>
        <v>0</v>
      </c>
      <c r="BS263">
        <f>[1]time_series_covid19_confirmed_g!BX263-[1]time_series_covid19_confirmed_g!BW263</f>
        <v>0</v>
      </c>
      <c r="BT263">
        <f>[1]time_series_covid19_confirmed_g!BY263-[1]time_series_covid19_confirmed_g!BX263</f>
        <v>0</v>
      </c>
      <c r="BU263">
        <f>[1]time_series_covid19_confirmed_g!BZ263-[1]time_series_covid19_confirmed_g!BY263</f>
        <v>0</v>
      </c>
      <c r="BV263">
        <f>[1]time_series_covid19_confirmed_g!CA263-[1]time_series_covid19_confirmed_g!BZ263</f>
        <v>0</v>
      </c>
      <c r="BW263">
        <f>[1]time_series_covid19_confirmed_g!CB263-[1]time_series_covid19_confirmed_g!CA263</f>
        <v>4</v>
      </c>
      <c r="BX263">
        <f>[1]time_series_covid19_confirmed_g!CC263-[1]time_series_covid19_confirmed_g!CB263</f>
        <v>0</v>
      </c>
      <c r="BY263">
        <f>[1]time_series_covid19_confirmed_g!CD263-[1]time_series_covid19_confirmed_g!CC263</f>
        <v>0</v>
      </c>
      <c r="BZ263">
        <f>[1]time_series_covid19_confirmed_g!CE263-[1]time_series_covid19_confirmed_g!CD263</f>
        <v>0</v>
      </c>
      <c r="CA263">
        <f>[1]time_series_covid19_confirmed_g!CF263-[1]time_series_covid19_confirmed_g!CE263</f>
        <v>0</v>
      </c>
      <c r="CB263">
        <f>[1]time_series_covid19_confirmed_g!CG263-[1]time_series_covid19_confirmed_g!CF263</f>
        <v>0</v>
      </c>
      <c r="CC263">
        <f>[1]time_series_covid19_confirmed_g!CH263-[1]time_series_covid19_confirmed_g!CG263</f>
        <v>0</v>
      </c>
      <c r="CD263">
        <f>[1]time_series_covid19_confirmed_g!CI263-[1]time_series_covid19_confirmed_g!CH263</f>
        <v>2</v>
      </c>
      <c r="CE263">
        <f>[1]time_series_covid19_confirmed_g!CJ263-[1]time_series_covid19_confirmed_g!CI263</f>
        <v>0</v>
      </c>
      <c r="CF263">
        <f>[1]time_series_covid19_confirmed_g!CK263-[1]time_series_covid19_confirmed_g!CJ263</f>
        <v>0</v>
      </c>
      <c r="CG263">
        <f>[1]time_series_covid19_confirmed_g!CL263-[1]time_series_covid19_confirmed_g!CK263</f>
        <v>0</v>
      </c>
      <c r="CH263">
        <f>[1]time_series_covid19_confirmed_g!CM263-[1]time_series_covid19_confirmed_g!CL263</f>
        <v>0</v>
      </c>
      <c r="CI263">
        <f>[1]time_series_covid19_confirmed_g!CN263-[1]time_series_covid19_confirmed_g!CM263</f>
        <v>0</v>
      </c>
      <c r="CJ263">
        <f>[1]time_series_covid19_confirmed_g!CO263-[1]time_series_covid19_confirmed_g!CN263</f>
        <v>0</v>
      </c>
      <c r="CK263">
        <f>[1]time_series_covid19_confirmed_g!CP263-[1]time_series_covid19_confirmed_g!CO263</f>
        <v>0</v>
      </c>
      <c r="CL263">
        <f>[1]time_series_covid19_confirmed_g!CQ263-[1]time_series_covid19_confirmed_g!CP263</f>
        <v>0</v>
      </c>
      <c r="CM263">
        <f>[1]time_series_covid19_confirmed_g!CR263-[1]time_series_covid19_confirmed_g!CQ263</f>
        <v>0</v>
      </c>
      <c r="CN263">
        <f>[1]time_series_covid19_confirmed_g!CS263-[1]time_series_covid19_confirmed_g!CR263</f>
        <v>0</v>
      </c>
      <c r="CO263">
        <f>[1]time_series_covid19_confirmed_g!CT263-[1]time_series_covid19_confirmed_g!CS263</f>
        <v>0</v>
      </c>
      <c r="CP263">
        <f>[1]time_series_covid19_confirmed_g!CU263-[1]time_series_covid19_confirmed_g!CT263</f>
        <v>0</v>
      </c>
      <c r="CQ263">
        <f>[1]time_series_covid19_confirmed_g!CV263-[1]time_series_covid19_confirmed_g!CU263</f>
        <v>0</v>
      </c>
      <c r="CR263">
        <f>[1]time_series_covid19_confirmed_g!CW263-[1]time_series_covid19_confirmed_g!CV263</f>
        <v>0</v>
      </c>
      <c r="CS263">
        <f>[1]time_series_covid19_confirmed_g!CX263-[1]time_series_covid19_confirmed_g!CW263</f>
        <v>0</v>
      </c>
      <c r="CT263">
        <f>[1]time_series_covid19_confirmed_g!CY263-[1]time_series_covid19_confirmed_g!CX263</f>
        <v>0</v>
      </c>
      <c r="CU263">
        <f>[1]time_series_covid19_confirmed_g!CZ263-[1]time_series_covid19_confirmed_g!CY263</f>
        <v>0</v>
      </c>
      <c r="CV263">
        <f>[1]time_series_covid19_confirmed_g!DA263-[1]time_series_covid19_confirmed_g!CZ263</f>
        <v>0</v>
      </c>
      <c r="CW263">
        <f>[1]time_series_covid19_confirmed_g!DB263-[1]time_series_covid19_confirmed_g!DA263</f>
        <v>0</v>
      </c>
      <c r="CX263">
        <f>[1]time_series_covid19_confirmed_g!DC263-[1]time_series_covid19_confirmed_g!DB263</f>
        <v>0</v>
      </c>
      <c r="CY263">
        <f>[1]time_series_covid19_confirmed_g!DD263-[1]time_series_covid19_confirmed_g!DC263</f>
        <v>0</v>
      </c>
      <c r="CZ263">
        <f>[1]time_series_covid19_confirmed_g!DE263-[1]time_series_covid19_confirmed_g!DD263</f>
        <v>0</v>
      </c>
      <c r="DA263">
        <f>[1]time_series_covid19_confirmed_g!DF263-[1]time_series_covid19_confirmed_g!DE263</f>
        <v>0</v>
      </c>
      <c r="DB263">
        <f>[1]time_series_covid19_confirmed_g!DG263-[1]time_series_covid19_confirmed_g!DF263</f>
        <v>0</v>
      </c>
      <c r="DC263">
        <f>[1]time_series_covid19_confirmed_g!DH263-[1]time_series_covid19_confirmed_g!DG263</f>
        <v>0</v>
      </c>
      <c r="DD263">
        <f>[1]time_series_covid19_confirmed_g!DI263-[1]time_series_covid19_confirmed_g!DH263</f>
        <v>0</v>
      </c>
      <c r="DE263">
        <f>[1]time_series_covid19_confirmed_g!DJ263-[1]time_series_covid19_confirmed_g!DI263</f>
        <v>0</v>
      </c>
      <c r="DF263">
        <f>[1]time_series_covid19_confirmed_g!DK263-[1]time_series_covid19_confirmed_g!DJ263</f>
        <v>0</v>
      </c>
      <c r="DG263">
        <f>[1]time_series_covid19_confirmed_g!DL263-[1]time_series_covid19_confirmed_g!DK263</f>
        <v>0</v>
      </c>
      <c r="DH263">
        <f>[1]time_series_covid19_confirmed_g!DM263-[1]time_series_covid19_confirmed_g!DL263</f>
        <v>0</v>
      </c>
      <c r="DI263">
        <f>[1]time_series_covid19_confirmed_g!DN263-[1]time_series_covid19_confirmed_g!DM263</f>
        <v>0</v>
      </c>
      <c r="DJ263">
        <f>[1]time_series_covid19_confirmed_g!DO263-[1]time_series_covid19_confirmed_g!DN263</f>
        <v>0</v>
      </c>
      <c r="DK263">
        <f>[1]time_series_covid19_confirmed_g!DP263-[1]time_series_covid19_confirmed_g!DO263</f>
        <v>0</v>
      </c>
      <c r="DL263">
        <f>[1]time_series_covid19_confirmed_g!DQ263-[1]time_series_covid19_confirmed_g!DP263</f>
        <v>0</v>
      </c>
      <c r="DM263">
        <f>[1]time_series_covid19_confirmed_g!DR263-[1]time_series_covid19_confirmed_g!DQ263</f>
        <v>0</v>
      </c>
      <c r="DN263">
        <f>[1]time_series_covid19_confirmed_g!DS263-[1]time_series_covid19_confirmed_g!DR263</f>
        <v>0</v>
      </c>
      <c r="DO263">
        <f>[1]time_series_covid19_confirmed_g!DT263-[1]time_series_covid19_confirmed_g!DS263</f>
        <v>0</v>
      </c>
      <c r="DP263">
        <f>[1]time_series_covid19_confirmed_g!DU263-[1]time_series_covid19_confirmed_g!DT263</f>
        <v>0</v>
      </c>
      <c r="DQ263">
        <f>[1]time_series_covid19_confirmed_g!DV263-[1]time_series_covid19_confirmed_g!DU263</f>
        <v>0</v>
      </c>
      <c r="DR263">
        <f>[1]time_series_covid19_confirmed_g!DW263-[1]time_series_covid19_confirmed_g!DV263</f>
        <v>0</v>
      </c>
      <c r="DS263">
        <f>[1]time_series_covid19_confirmed_g!DX263-[1]time_series_covid19_confirmed_g!DW263</f>
        <v>0</v>
      </c>
      <c r="DT263">
        <f>[1]time_series_covid19_confirmed_g!DY263-[1]time_series_covid19_confirmed_g!DX263</f>
        <v>3</v>
      </c>
      <c r="DU263">
        <f>[1]time_series_covid19_confirmed_g!DZ263-[1]time_series_covid19_confirmed_g!DY263</f>
        <v>0</v>
      </c>
      <c r="DV263">
        <f>[1]time_series_covid19_confirmed_g!EA263-[1]time_series_covid19_confirmed_g!DZ263</f>
        <v>0</v>
      </c>
      <c r="DW263">
        <f>[1]time_series_covid19_confirmed_g!EB263-[1]time_series_covid19_confirmed_g!EA263</f>
        <v>0</v>
      </c>
      <c r="DX263">
        <f>[1]time_series_covid19_confirmed_g!EC263-[1]time_series_covid19_confirmed_g!EB263</f>
        <v>0</v>
      </c>
      <c r="DY263">
        <f>[1]time_series_covid19_confirmed_g!ED263-[1]time_series_covid19_confirmed_g!EC263</f>
        <v>0</v>
      </c>
      <c r="DZ263">
        <f>[1]time_series_covid19_confirmed_g!EE263-[1]time_series_covid19_confirmed_g!ED263</f>
        <v>0</v>
      </c>
      <c r="EA263">
        <f>[1]time_series_covid19_confirmed_g!EF263-[1]time_series_covid19_confirmed_g!EE263</f>
        <v>0</v>
      </c>
      <c r="EB263">
        <f>[1]time_series_covid19_confirmed_g!EG263-[1]time_series_covid19_confirmed_g!EF263</f>
        <v>0</v>
      </c>
      <c r="EC263">
        <f>[1]time_series_covid19_confirmed_g!EH263-[1]time_series_covid19_confirmed_g!EG263</f>
        <v>0</v>
      </c>
      <c r="ED263">
        <f>[1]time_series_covid19_confirmed_g!EI263-[1]time_series_covid19_confirmed_g!EH263</f>
        <v>0</v>
      </c>
      <c r="EE263">
        <f>[1]time_series_covid19_confirmed_g!EJ263-[1]time_series_covid19_confirmed_g!EI263</f>
        <v>0</v>
      </c>
      <c r="EF263">
        <f>[1]time_series_covid19_confirmed_g!EK263-[1]time_series_covid19_confirmed_g!EJ263</f>
        <v>0</v>
      </c>
      <c r="EG263">
        <f>[1]time_series_covid19_confirmed_g!EL263-[1]time_series_covid19_confirmed_g!EK263</f>
        <v>0</v>
      </c>
      <c r="EH263">
        <f>[1]time_series_covid19_confirmed_g!EM263-[1]time_series_covid19_confirmed_g!EL263</f>
        <v>0</v>
      </c>
      <c r="EI263">
        <f>[1]time_series_covid19_confirmed_g!EN263-[1]time_series_covid19_confirmed_g!EM263</f>
        <v>0</v>
      </c>
      <c r="EJ263">
        <f>[1]time_series_covid19_confirmed_g!EO263-[1]time_series_covid19_confirmed_g!EN263</f>
        <v>0</v>
      </c>
      <c r="EK263">
        <f>[1]time_series_covid19_confirmed_g!EP263-[1]time_series_covid19_confirmed_g!EO263</f>
        <v>0</v>
      </c>
      <c r="EL263">
        <f>[1]time_series_covid19_confirmed_g!EQ263-[1]time_series_covid19_confirmed_g!EP263</f>
        <v>0</v>
      </c>
      <c r="EM263">
        <f>[1]time_series_covid19_confirmed_g!ER263-[1]time_series_covid19_confirmed_g!EQ263</f>
        <v>0</v>
      </c>
      <c r="EN263">
        <f>[1]time_series_covid19_confirmed_g!ES263-[1]time_series_covid19_confirmed_g!ER263</f>
        <v>0</v>
      </c>
      <c r="EO263">
        <f>[1]time_series_covid19_confirmed_g!ET263-[1]time_series_covid19_confirmed_g!ES263</f>
        <v>0</v>
      </c>
      <c r="EP263">
        <f>[1]time_series_covid19_confirmed_g!EU263-[1]time_series_covid19_confirmed_g!ET263</f>
        <v>0</v>
      </c>
      <c r="EQ263">
        <f>[1]time_series_covid19_confirmed_g!EV263-[1]time_series_covid19_confirmed_g!EU263</f>
        <v>0</v>
      </c>
      <c r="ER263">
        <f t="shared" si="4"/>
        <v>9</v>
      </c>
    </row>
    <row r="264" spans="1:148">
      <c r="A264" t="s">
        <v>263</v>
      </c>
      <c r="B264">
        <f>[1]time_series_covid19_confirmed_g!G264-[1]time_series_covid19_confirmed_g!F264</f>
        <v>0</v>
      </c>
      <c r="C264">
        <f>[1]time_series_covid19_confirmed_g!H264-[1]time_series_covid19_confirmed_g!G264</f>
        <v>0</v>
      </c>
      <c r="D264">
        <f>[1]time_series_covid19_confirmed_g!I264-[1]time_series_covid19_confirmed_g!H264</f>
        <v>0</v>
      </c>
      <c r="E264">
        <f>[1]time_series_covid19_confirmed_g!J264-[1]time_series_covid19_confirmed_g!I264</f>
        <v>0</v>
      </c>
      <c r="F264">
        <f>[1]time_series_covid19_confirmed_g!K264-[1]time_series_covid19_confirmed_g!J264</f>
        <v>0</v>
      </c>
      <c r="G264">
        <f>[1]time_series_covid19_confirmed_g!L264-[1]time_series_covid19_confirmed_g!K264</f>
        <v>0</v>
      </c>
      <c r="H264">
        <f>[1]time_series_covid19_confirmed_g!M264-[1]time_series_covid19_confirmed_g!L264</f>
        <v>0</v>
      </c>
      <c r="I264">
        <f>[1]time_series_covid19_confirmed_g!N264-[1]time_series_covid19_confirmed_g!M264</f>
        <v>0</v>
      </c>
      <c r="J264">
        <f>[1]time_series_covid19_confirmed_g!O264-[1]time_series_covid19_confirmed_g!N264</f>
        <v>0</v>
      </c>
      <c r="K264">
        <f>[1]time_series_covid19_confirmed_g!P264-[1]time_series_covid19_confirmed_g!O264</f>
        <v>0</v>
      </c>
      <c r="L264">
        <f>[1]time_series_covid19_confirmed_g!Q264-[1]time_series_covid19_confirmed_g!P264</f>
        <v>0</v>
      </c>
      <c r="M264">
        <f>[1]time_series_covid19_confirmed_g!R264-[1]time_series_covid19_confirmed_g!Q264</f>
        <v>0</v>
      </c>
      <c r="N264">
        <f>[1]time_series_covid19_confirmed_g!S264-[1]time_series_covid19_confirmed_g!R264</f>
        <v>0</v>
      </c>
      <c r="O264">
        <f>[1]time_series_covid19_confirmed_g!T264-[1]time_series_covid19_confirmed_g!S264</f>
        <v>0</v>
      </c>
      <c r="P264">
        <f>[1]time_series_covid19_confirmed_g!U264-[1]time_series_covid19_confirmed_g!T264</f>
        <v>0</v>
      </c>
      <c r="Q264">
        <f>[1]time_series_covid19_confirmed_g!V264-[1]time_series_covid19_confirmed_g!U264</f>
        <v>0</v>
      </c>
      <c r="R264">
        <f>[1]time_series_covid19_confirmed_g!W264-[1]time_series_covid19_confirmed_g!V264</f>
        <v>0</v>
      </c>
      <c r="S264">
        <f>[1]time_series_covid19_confirmed_g!X264-[1]time_series_covid19_confirmed_g!W264</f>
        <v>0</v>
      </c>
      <c r="T264">
        <f>[1]time_series_covid19_confirmed_g!Y264-[1]time_series_covid19_confirmed_g!X264</f>
        <v>0</v>
      </c>
      <c r="U264">
        <f>[1]time_series_covid19_confirmed_g!Z264-[1]time_series_covid19_confirmed_g!Y264</f>
        <v>0</v>
      </c>
      <c r="V264">
        <f>[1]time_series_covid19_confirmed_g!AA264-[1]time_series_covid19_confirmed_g!Z264</f>
        <v>0</v>
      </c>
      <c r="W264">
        <f>[1]time_series_covid19_confirmed_g!AB264-[1]time_series_covid19_confirmed_g!AA264</f>
        <v>0</v>
      </c>
      <c r="X264">
        <f>[1]time_series_covid19_confirmed_g!AC264-[1]time_series_covid19_confirmed_g!AB264</f>
        <v>0</v>
      </c>
      <c r="Y264">
        <f>[1]time_series_covid19_confirmed_g!AD264-[1]time_series_covid19_confirmed_g!AC264</f>
        <v>0</v>
      </c>
      <c r="Z264">
        <f>[1]time_series_covid19_confirmed_g!AE264-[1]time_series_covid19_confirmed_g!AD264</f>
        <v>0</v>
      </c>
      <c r="AA264">
        <f>[1]time_series_covid19_confirmed_g!AF264-[1]time_series_covid19_confirmed_g!AE264</f>
        <v>0</v>
      </c>
      <c r="AB264">
        <f>[1]time_series_covid19_confirmed_g!AG264-[1]time_series_covid19_confirmed_g!AF264</f>
        <v>0</v>
      </c>
      <c r="AC264">
        <f>[1]time_series_covid19_confirmed_g!AH264-[1]time_series_covid19_confirmed_g!AG264</f>
        <v>0</v>
      </c>
      <c r="AD264">
        <f>[1]time_series_covid19_confirmed_g!AI264-[1]time_series_covid19_confirmed_g!AH264</f>
        <v>0</v>
      </c>
      <c r="AE264">
        <f>[1]time_series_covid19_confirmed_g!AJ264-[1]time_series_covid19_confirmed_g!AI264</f>
        <v>0</v>
      </c>
      <c r="AF264">
        <f>[1]time_series_covid19_confirmed_g!AK264-[1]time_series_covid19_confirmed_g!AJ264</f>
        <v>0</v>
      </c>
      <c r="AG264">
        <f>[1]time_series_covid19_confirmed_g!AL264-[1]time_series_covid19_confirmed_g!AK264</f>
        <v>0</v>
      </c>
      <c r="AH264">
        <f>[1]time_series_covid19_confirmed_g!AM264-[1]time_series_covid19_confirmed_g!AL264</f>
        <v>0</v>
      </c>
      <c r="AI264">
        <f>[1]time_series_covid19_confirmed_g!AN264-[1]time_series_covid19_confirmed_g!AM264</f>
        <v>0</v>
      </c>
      <c r="AJ264">
        <f>[1]time_series_covid19_confirmed_g!AO264-[1]time_series_covid19_confirmed_g!AN264</f>
        <v>0</v>
      </c>
      <c r="AK264">
        <f>[1]time_series_covid19_confirmed_g!AP264-[1]time_series_covid19_confirmed_g!AO264</f>
        <v>0</v>
      </c>
      <c r="AL264">
        <f>[1]time_series_covid19_confirmed_g!AQ264-[1]time_series_covid19_confirmed_g!AP264</f>
        <v>0</v>
      </c>
      <c r="AM264">
        <f>[1]time_series_covid19_confirmed_g!AR264-[1]time_series_covid19_confirmed_g!AQ264</f>
        <v>0</v>
      </c>
      <c r="AN264">
        <f>[1]time_series_covid19_confirmed_g!AS264-[1]time_series_covid19_confirmed_g!AR264</f>
        <v>0</v>
      </c>
      <c r="AO264">
        <f>[1]time_series_covid19_confirmed_g!AT264-[1]time_series_covid19_confirmed_g!AS264</f>
        <v>0</v>
      </c>
      <c r="AP264">
        <f>[1]time_series_covid19_confirmed_g!AU264-[1]time_series_covid19_confirmed_g!AT264</f>
        <v>0</v>
      </c>
      <c r="AQ264">
        <f>[1]time_series_covid19_confirmed_g!AV264-[1]time_series_covid19_confirmed_g!AU264</f>
        <v>0</v>
      </c>
      <c r="AR264">
        <f>[1]time_series_covid19_confirmed_g!AW264-[1]time_series_covid19_confirmed_g!AV264</f>
        <v>0</v>
      </c>
      <c r="AS264">
        <f>[1]time_series_covid19_confirmed_g!AX264-[1]time_series_covid19_confirmed_g!AW264</f>
        <v>0</v>
      </c>
      <c r="AT264">
        <f>[1]time_series_covid19_confirmed_g!AY264-[1]time_series_covid19_confirmed_g!AX264</f>
        <v>0</v>
      </c>
      <c r="AU264">
        <f>[1]time_series_covid19_confirmed_g!AZ264-[1]time_series_covid19_confirmed_g!AY264</f>
        <v>0</v>
      </c>
      <c r="AV264">
        <f>[1]time_series_covid19_confirmed_g!BA264-[1]time_series_covid19_confirmed_g!AZ264</f>
        <v>0</v>
      </c>
      <c r="AW264">
        <f>[1]time_series_covid19_confirmed_g!BB264-[1]time_series_covid19_confirmed_g!BA264</f>
        <v>0</v>
      </c>
      <c r="AX264">
        <f>[1]time_series_covid19_confirmed_g!BC264-[1]time_series_covid19_confirmed_g!BB264</f>
        <v>0</v>
      </c>
      <c r="AY264">
        <f>[1]time_series_covid19_confirmed_g!BD264-[1]time_series_covid19_confirmed_g!BC264</f>
        <v>0</v>
      </c>
      <c r="AZ264">
        <f>[1]time_series_covid19_confirmed_g!BE264-[1]time_series_covid19_confirmed_g!BD264</f>
        <v>0</v>
      </c>
      <c r="BA264">
        <f>[1]time_series_covid19_confirmed_g!BF264-[1]time_series_covid19_confirmed_g!BE264</f>
        <v>0</v>
      </c>
      <c r="BB264">
        <f>[1]time_series_covid19_confirmed_g!BG264-[1]time_series_covid19_confirmed_g!BF264</f>
        <v>0</v>
      </c>
      <c r="BC264">
        <f>[1]time_series_covid19_confirmed_g!BH264-[1]time_series_covid19_confirmed_g!BG264</f>
        <v>0</v>
      </c>
      <c r="BD264">
        <f>[1]time_series_covid19_confirmed_g!BI264-[1]time_series_covid19_confirmed_g!BH264</f>
        <v>0</v>
      </c>
      <c r="BE264">
        <f>[1]time_series_covid19_confirmed_g!BJ264-[1]time_series_covid19_confirmed_g!BI264</f>
        <v>0</v>
      </c>
      <c r="BF264">
        <f>[1]time_series_covid19_confirmed_g!BK264-[1]time_series_covid19_confirmed_g!BJ264</f>
        <v>0</v>
      </c>
      <c r="BG264">
        <f>[1]time_series_covid19_confirmed_g!BL264-[1]time_series_covid19_confirmed_g!BK264</f>
        <v>0</v>
      </c>
      <c r="BH264">
        <f>[1]time_series_covid19_confirmed_g!BM264-[1]time_series_covid19_confirmed_g!BL264</f>
        <v>0</v>
      </c>
      <c r="BI264">
        <f>[1]time_series_covid19_confirmed_g!BN264-[1]time_series_covid19_confirmed_g!BM264</f>
        <v>0</v>
      </c>
      <c r="BJ264">
        <f>[1]time_series_covid19_confirmed_g!BO264-[1]time_series_covid19_confirmed_g!BN264</f>
        <v>0</v>
      </c>
      <c r="BK264">
        <f>[1]time_series_covid19_confirmed_g!BP264-[1]time_series_covid19_confirmed_g!BO264</f>
        <v>0</v>
      </c>
      <c r="BL264">
        <f>[1]time_series_covid19_confirmed_g!BQ264-[1]time_series_covid19_confirmed_g!BP264</f>
        <v>0</v>
      </c>
      <c r="BM264">
        <f>[1]time_series_covid19_confirmed_g!BR264-[1]time_series_covid19_confirmed_g!BQ264</f>
        <v>0</v>
      </c>
      <c r="BN264">
        <f>[1]time_series_covid19_confirmed_g!BS264-[1]time_series_covid19_confirmed_g!BR264</f>
        <v>0</v>
      </c>
      <c r="BO264">
        <f>[1]time_series_covid19_confirmed_g!BT264-[1]time_series_covid19_confirmed_g!BS264</f>
        <v>0</v>
      </c>
      <c r="BP264">
        <f>[1]time_series_covid19_confirmed_g!BU264-[1]time_series_covid19_confirmed_g!BT264</f>
        <v>0</v>
      </c>
      <c r="BQ264">
        <f>[1]time_series_covid19_confirmed_g!BV264-[1]time_series_covid19_confirmed_g!BU264</f>
        <v>0</v>
      </c>
      <c r="BR264">
        <f>[1]time_series_covid19_confirmed_g!BW264-[1]time_series_covid19_confirmed_g!BV264</f>
        <v>0</v>
      </c>
      <c r="BS264">
        <f>[1]time_series_covid19_confirmed_g!BX264-[1]time_series_covid19_confirmed_g!BW264</f>
        <v>0</v>
      </c>
      <c r="BT264">
        <f>[1]time_series_covid19_confirmed_g!BY264-[1]time_series_covid19_confirmed_g!BX264</f>
        <v>0</v>
      </c>
      <c r="BU264">
        <f>[1]time_series_covid19_confirmed_g!BZ264-[1]time_series_covid19_confirmed_g!BY264</f>
        <v>0</v>
      </c>
      <c r="BV264">
        <f>[1]time_series_covid19_confirmed_g!CA264-[1]time_series_covid19_confirmed_g!BZ264</f>
        <v>0</v>
      </c>
      <c r="BW264">
        <f>[1]time_series_covid19_confirmed_g!CB264-[1]time_series_covid19_confirmed_g!CA264</f>
        <v>0</v>
      </c>
      <c r="BX264">
        <f>[1]time_series_covid19_confirmed_g!CC264-[1]time_series_covid19_confirmed_g!CB264</f>
        <v>4</v>
      </c>
      <c r="BY264">
        <f>[1]time_series_covid19_confirmed_g!CD264-[1]time_series_covid19_confirmed_g!CC264</f>
        <v>0</v>
      </c>
      <c r="BZ264">
        <f>[1]time_series_covid19_confirmed_g!CE264-[1]time_series_covid19_confirmed_g!CD264</f>
        <v>0</v>
      </c>
      <c r="CA264">
        <f>[1]time_series_covid19_confirmed_g!CF264-[1]time_series_covid19_confirmed_g!CE264</f>
        <v>0</v>
      </c>
      <c r="CB264">
        <f>[1]time_series_covid19_confirmed_g!CG264-[1]time_series_covid19_confirmed_g!CF264</f>
        <v>0</v>
      </c>
      <c r="CC264">
        <f>[1]time_series_covid19_confirmed_g!CH264-[1]time_series_covid19_confirmed_g!CG264</f>
        <v>0</v>
      </c>
      <c r="CD264">
        <f>[1]time_series_covid19_confirmed_g!CI264-[1]time_series_covid19_confirmed_g!CH264</f>
        <v>0</v>
      </c>
      <c r="CE264">
        <f>[1]time_series_covid19_confirmed_g!CJ264-[1]time_series_covid19_confirmed_g!CI264</f>
        <v>0</v>
      </c>
      <c r="CF264">
        <f>[1]time_series_covid19_confirmed_g!CK264-[1]time_series_covid19_confirmed_g!CJ264</f>
        <v>0</v>
      </c>
      <c r="CG264">
        <f>[1]time_series_covid19_confirmed_g!CL264-[1]time_series_covid19_confirmed_g!CK264</f>
        <v>0</v>
      </c>
      <c r="CH264">
        <f>[1]time_series_covid19_confirmed_g!CM264-[1]time_series_covid19_confirmed_g!CL264</f>
        <v>0</v>
      </c>
      <c r="CI264">
        <f>[1]time_series_covid19_confirmed_g!CN264-[1]time_series_covid19_confirmed_g!CM264</f>
        <v>0</v>
      </c>
      <c r="CJ264">
        <f>[1]time_series_covid19_confirmed_g!CO264-[1]time_series_covid19_confirmed_g!CN264</f>
        <v>0</v>
      </c>
      <c r="CK264">
        <f>[1]time_series_covid19_confirmed_g!CP264-[1]time_series_covid19_confirmed_g!CO264</f>
        <v>0</v>
      </c>
      <c r="CL264">
        <f>[1]time_series_covid19_confirmed_g!CQ264-[1]time_series_covid19_confirmed_g!CP264</f>
        <v>0</v>
      </c>
      <c r="CM264">
        <f>[1]time_series_covid19_confirmed_g!CR264-[1]time_series_covid19_confirmed_g!CQ264</f>
        <v>0</v>
      </c>
      <c r="CN264">
        <f>[1]time_series_covid19_confirmed_g!CS264-[1]time_series_covid19_confirmed_g!CR264</f>
        <v>0</v>
      </c>
      <c r="CO264">
        <f>[1]time_series_covid19_confirmed_g!CT264-[1]time_series_covid19_confirmed_g!CS264</f>
        <v>0</v>
      </c>
      <c r="CP264">
        <f>[1]time_series_covid19_confirmed_g!CU264-[1]time_series_covid19_confirmed_g!CT264</f>
        <v>0</v>
      </c>
      <c r="CQ264">
        <f>[1]time_series_covid19_confirmed_g!CV264-[1]time_series_covid19_confirmed_g!CU264</f>
        <v>0</v>
      </c>
      <c r="CR264">
        <f>[1]time_series_covid19_confirmed_g!CW264-[1]time_series_covid19_confirmed_g!CV264</f>
        <v>0</v>
      </c>
      <c r="CS264">
        <f>[1]time_series_covid19_confirmed_g!CX264-[1]time_series_covid19_confirmed_g!CW264</f>
        <v>0</v>
      </c>
      <c r="CT264">
        <f>[1]time_series_covid19_confirmed_g!CY264-[1]time_series_covid19_confirmed_g!CX264</f>
        <v>4</v>
      </c>
      <c r="CU264">
        <f>[1]time_series_covid19_confirmed_g!CZ264-[1]time_series_covid19_confirmed_g!CY264</f>
        <v>0</v>
      </c>
      <c r="CV264">
        <f>[1]time_series_covid19_confirmed_g!DA264-[1]time_series_covid19_confirmed_g!CZ264</f>
        <v>6</v>
      </c>
      <c r="CW264">
        <f>[1]time_series_covid19_confirmed_g!DB264-[1]time_series_covid19_confirmed_g!DA264</f>
        <v>2</v>
      </c>
      <c r="CX264">
        <f>[1]time_series_covid19_confirmed_g!DC264-[1]time_series_covid19_confirmed_g!DB264</f>
        <v>0</v>
      </c>
      <c r="CY264">
        <f>[1]time_series_covid19_confirmed_g!DD264-[1]time_series_covid19_confirmed_g!DC264</f>
        <v>0</v>
      </c>
      <c r="CZ264">
        <f>[1]time_series_covid19_confirmed_g!DE264-[1]time_series_covid19_confirmed_g!DD264</f>
        <v>7</v>
      </c>
      <c r="DA264">
        <f>[1]time_series_covid19_confirmed_g!DF264-[1]time_series_covid19_confirmed_g!DE264</f>
        <v>151</v>
      </c>
      <c r="DB264">
        <f>[1]time_series_covid19_confirmed_g!DG264-[1]time_series_covid19_confirmed_g!DF264</f>
        <v>0</v>
      </c>
      <c r="DC264">
        <f>[1]time_series_covid19_confirmed_g!DH264-[1]time_series_covid19_confirmed_g!DG264</f>
        <v>13</v>
      </c>
      <c r="DD264">
        <f>[1]time_series_covid19_confirmed_g!DI264-[1]time_series_covid19_confirmed_g!DH264</f>
        <v>21</v>
      </c>
      <c r="DE264">
        <f>[1]time_series_covid19_confirmed_g!DJ264-[1]time_series_covid19_confirmed_g!DI264</f>
        <v>0</v>
      </c>
      <c r="DF264">
        <f>[1]time_series_covid19_confirmed_g!DK264-[1]time_series_covid19_confirmed_g!DJ264</f>
        <v>0</v>
      </c>
      <c r="DG264">
        <f>[1]time_series_covid19_confirmed_g!DL264-[1]time_series_covid19_confirmed_g!DK264</f>
        <v>0</v>
      </c>
      <c r="DH264">
        <f>[1]time_series_covid19_confirmed_g!DM264-[1]time_series_covid19_confirmed_g!DL264</f>
        <v>0</v>
      </c>
      <c r="DI264">
        <f>[1]time_series_covid19_confirmed_g!DN264-[1]time_series_covid19_confirmed_g!DM264</f>
        <v>12</v>
      </c>
      <c r="DJ264">
        <f>[1]time_series_covid19_confirmed_g!DO264-[1]time_series_covid19_confirmed_g!DN264</f>
        <v>15</v>
      </c>
      <c r="DK264">
        <f>[1]time_series_covid19_confirmed_g!DP264-[1]time_series_covid19_confirmed_g!DO264</f>
        <v>0</v>
      </c>
      <c r="DL264">
        <f>[1]time_series_covid19_confirmed_g!DQ264-[1]time_series_covid19_confirmed_g!DP264</f>
        <v>0</v>
      </c>
      <c r="DM264">
        <f>[1]time_series_covid19_confirmed_g!DR264-[1]time_series_covid19_confirmed_g!DQ264</f>
        <v>0</v>
      </c>
      <c r="DN264">
        <f>[1]time_series_covid19_confirmed_g!DS264-[1]time_series_covid19_confirmed_g!DR264</f>
        <v>11</v>
      </c>
      <c r="DO264">
        <f>[1]time_series_covid19_confirmed_g!DT264-[1]time_series_covid19_confirmed_g!DS264</f>
        <v>5</v>
      </c>
      <c r="DP264">
        <f>[1]time_series_covid19_confirmed_g!DU264-[1]time_series_covid19_confirmed_g!DT264</f>
        <v>0</v>
      </c>
      <c r="DQ264">
        <f>[1]time_series_covid19_confirmed_g!DV264-[1]time_series_covid19_confirmed_g!DU264</f>
        <v>0</v>
      </c>
      <c r="DR264">
        <f>[1]time_series_covid19_confirmed_g!DW264-[1]time_series_covid19_confirmed_g!DV264</f>
        <v>0</v>
      </c>
      <c r="DS264">
        <f>[1]time_series_covid19_confirmed_g!DX264-[1]time_series_covid19_confirmed_g!DW264</f>
        <v>0</v>
      </c>
      <c r="DT264">
        <f>[1]time_series_covid19_confirmed_g!DY264-[1]time_series_covid19_confirmed_g!DX264</f>
        <v>0</v>
      </c>
      <c r="DU264">
        <f>[1]time_series_covid19_confirmed_g!DZ264-[1]time_series_covid19_confirmed_g!DY264</f>
        <v>48</v>
      </c>
      <c r="DV264">
        <f>[1]time_series_covid19_confirmed_g!EA264-[1]time_series_covid19_confirmed_g!DZ264</f>
        <v>142</v>
      </c>
      <c r="DW264">
        <f>[1]time_series_covid19_confirmed_g!EB264-[1]time_series_covid19_confirmed_g!EA264</f>
        <v>2</v>
      </c>
      <c r="DX264">
        <f>[1]time_series_covid19_confirmed_g!EC264-[1]time_series_covid19_confirmed_g!EB264</f>
        <v>15</v>
      </c>
      <c r="DY264">
        <f>[1]time_series_covid19_confirmed_g!ED264-[1]time_series_covid19_confirmed_g!EC264</f>
        <v>5</v>
      </c>
      <c r="DZ264">
        <f>[1]time_series_covid19_confirmed_g!EE264-[1]time_series_covid19_confirmed_g!ED264</f>
        <v>16</v>
      </c>
      <c r="EA264">
        <f>[1]time_series_covid19_confirmed_g!EF264-[1]time_series_covid19_confirmed_g!EE264</f>
        <v>4</v>
      </c>
      <c r="EB264">
        <f>[1]time_series_covid19_confirmed_g!EG264-[1]time_series_covid19_confirmed_g!EF264</f>
        <v>1</v>
      </c>
      <c r="EC264">
        <f>[1]time_series_covid19_confirmed_g!EH264-[1]time_series_covid19_confirmed_g!EG264</f>
        <v>0</v>
      </c>
      <c r="ED264">
        <f>[1]time_series_covid19_confirmed_g!EI264-[1]time_series_covid19_confirmed_g!EH264</f>
        <v>0</v>
      </c>
      <c r="EE264">
        <f>[1]time_series_covid19_confirmed_g!EJ264-[1]time_series_covid19_confirmed_g!EI264</f>
        <v>1</v>
      </c>
      <c r="EF264">
        <f>[1]time_series_covid19_confirmed_g!EK264-[1]time_series_covid19_confirmed_g!EJ264</f>
        <v>14</v>
      </c>
      <c r="EG264">
        <f>[1]time_series_covid19_confirmed_g!EL264-[1]time_series_covid19_confirmed_g!EK264</f>
        <v>0</v>
      </c>
      <c r="EH264">
        <f>[1]time_series_covid19_confirmed_g!EM264-[1]time_series_covid19_confirmed_g!EL264</f>
        <v>14</v>
      </c>
      <c r="EI264">
        <f>[1]time_series_covid19_confirmed_g!EN264-[1]time_series_covid19_confirmed_g!EM264</f>
        <v>0</v>
      </c>
      <c r="EJ264">
        <f>[1]time_series_covid19_confirmed_g!EO264-[1]time_series_covid19_confirmed_g!EN264</f>
        <v>1</v>
      </c>
      <c r="EK264">
        <f>[1]time_series_covid19_confirmed_g!EP264-[1]time_series_covid19_confirmed_g!EO264</f>
        <v>97</v>
      </c>
      <c r="EL264">
        <f>[1]time_series_covid19_confirmed_g!EQ264-[1]time_series_covid19_confirmed_g!EP264</f>
        <v>21</v>
      </c>
      <c r="EM264">
        <f>[1]time_series_covid19_confirmed_g!ER264-[1]time_series_covid19_confirmed_g!EQ264</f>
        <v>7</v>
      </c>
      <c r="EN264">
        <f>[1]time_series_covid19_confirmed_g!ES264-[1]time_series_covid19_confirmed_g!ER264</f>
        <v>20</v>
      </c>
      <c r="EO264">
        <f>[1]time_series_covid19_confirmed_g!ET264-[1]time_series_covid19_confirmed_g!ES264</f>
        <v>2</v>
      </c>
      <c r="EP264">
        <f>[1]time_series_covid19_confirmed_g!EU264-[1]time_series_covid19_confirmed_g!ET264</f>
        <v>1</v>
      </c>
      <c r="EQ264">
        <f>[1]time_series_covid19_confirmed_g!EV264-[1]time_series_covid19_confirmed_g!EU264</f>
        <v>9</v>
      </c>
      <c r="ER264">
        <f t="shared" si="4"/>
        <v>671</v>
      </c>
    </row>
    <row r="265" spans="1:148">
      <c r="A265" t="s">
        <v>264</v>
      </c>
      <c r="B265">
        <f>[1]time_series_covid19_confirmed_g!G265-[1]time_series_covid19_confirmed_g!F265</f>
        <v>0</v>
      </c>
      <c r="C265">
        <f>[1]time_series_covid19_confirmed_g!H265-[1]time_series_covid19_confirmed_g!G265</f>
        <v>0</v>
      </c>
      <c r="D265">
        <f>[1]time_series_covid19_confirmed_g!I265-[1]time_series_covid19_confirmed_g!H265</f>
        <v>0</v>
      </c>
      <c r="E265">
        <f>[1]time_series_covid19_confirmed_g!J265-[1]time_series_covid19_confirmed_g!I265</f>
        <v>0</v>
      </c>
      <c r="F265">
        <f>[1]time_series_covid19_confirmed_g!K265-[1]time_series_covid19_confirmed_g!J265</f>
        <v>0</v>
      </c>
      <c r="G265">
        <f>[1]time_series_covid19_confirmed_g!L265-[1]time_series_covid19_confirmed_g!K265</f>
        <v>0</v>
      </c>
      <c r="H265">
        <f>[1]time_series_covid19_confirmed_g!M265-[1]time_series_covid19_confirmed_g!L265</f>
        <v>0</v>
      </c>
      <c r="I265">
        <f>[1]time_series_covid19_confirmed_g!N265-[1]time_series_covid19_confirmed_g!M265</f>
        <v>0</v>
      </c>
      <c r="J265">
        <f>[1]time_series_covid19_confirmed_g!O265-[1]time_series_covid19_confirmed_g!N265</f>
        <v>0</v>
      </c>
      <c r="K265">
        <f>[1]time_series_covid19_confirmed_g!P265-[1]time_series_covid19_confirmed_g!O265</f>
        <v>0</v>
      </c>
      <c r="L265">
        <f>[1]time_series_covid19_confirmed_g!Q265-[1]time_series_covid19_confirmed_g!P265</f>
        <v>0</v>
      </c>
      <c r="M265">
        <f>[1]time_series_covid19_confirmed_g!R265-[1]time_series_covid19_confirmed_g!Q265</f>
        <v>0</v>
      </c>
      <c r="N265">
        <f>[1]time_series_covid19_confirmed_g!S265-[1]time_series_covid19_confirmed_g!R265</f>
        <v>0</v>
      </c>
      <c r="O265">
        <f>[1]time_series_covid19_confirmed_g!T265-[1]time_series_covid19_confirmed_g!S265</f>
        <v>0</v>
      </c>
      <c r="P265">
        <f>[1]time_series_covid19_confirmed_g!U265-[1]time_series_covid19_confirmed_g!T265</f>
        <v>0</v>
      </c>
      <c r="Q265">
        <f>[1]time_series_covid19_confirmed_g!V265-[1]time_series_covid19_confirmed_g!U265</f>
        <v>0</v>
      </c>
      <c r="R265">
        <f>[1]time_series_covid19_confirmed_g!W265-[1]time_series_covid19_confirmed_g!V265</f>
        <v>0</v>
      </c>
      <c r="S265">
        <f>[1]time_series_covid19_confirmed_g!X265-[1]time_series_covid19_confirmed_g!W265</f>
        <v>0</v>
      </c>
      <c r="T265">
        <f>[1]time_series_covid19_confirmed_g!Y265-[1]time_series_covid19_confirmed_g!X265</f>
        <v>0</v>
      </c>
      <c r="U265">
        <f>[1]time_series_covid19_confirmed_g!Z265-[1]time_series_covid19_confirmed_g!Y265</f>
        <v>0</v>
      </c>
      <c r="V265">
        <f>[1]time_series_covid19_confirmed_g!AA265-[1]time_series_covid19_confirmed_g!Z265</f>
        <v>0</v>
      </c>
      <c r="W265">
        <f>[1]time_series_covid19_confirmed_g!AB265-[1]time_series_covid19_confirmed_g!AA265</f>
        <v>0</v>
      </c>
      <c r="X265">
        <f>[1]time_series_covid19_confirmed_g!AC265-[1]time_series_covid19_confirmed_g!AB265</f>
        <v>0</v>
      </c>
      <c r="Y265">
        <f>[1]time_series_covid19_confirmed_g!AD265-[1]time_series_covid19_confirmed_g!AC265</f>
        <v>0</v>
      </c>
      <c r="Z265">
        <f>[1]time_series_covid19_confirmed_g!AE265-[1]time_series_covid19_confirmed_g!AD265</f>
        <v>0</v>
      </c>
      <c r="AA265">
        <f>[1]time_series_covid19_confirmed_g!AF265-[1]time_series_covid19_confirmed_g!AE265</f>
        <v>0</v>
      </c>
      <c r="AB265">
        <f>[1]time_series_covid19_confirmed_g!AG265-[1]time_series_covid19_confirmed_g!AF265</f>
        <v>0</v>
      </c>
      <c r="AC265">
        <f>[1]time_series_covid19_confirmed_g!AH265-[1]time_series_covid19_confirmed_g!AG265</f>
        <v>0</v>
      </c>
      <c r="AD265">
        <f>[1]time_series_covid19_confirmed_g!AI265-[1]time_series_covid19_confirmed_g!AH265</f>
        <v>0</v>
      </c>
      <c r="AE265">
        <f>[1]time_series_covid19_confirmed_g!AJ265-[1]time_series_covid19_confirmed_g!AI265</f>
        <v>0</v>
      </c>
      <c r="AF265">
        <f>[1]time_series_covid19_confirmed_g!AK265-[1]time_series_covid19_confirmed_g!AJ265</f>
        <v>0</v>
      </c>
      <c r="AG265">
        <f>[1]time_series_covid19_confirmed_g!AL265-[1]time_series_covid19_confirmed_g!AK265</f>
        <v>0</v>
      </c>
      <c r="AH265">
        <f>[1]time_series_covid19_confirmed_g!AM265-[1]time_series_covid19_confirmed_g!AL265</f>
        <v>0</v>
      </c>
      <c r="AI265">
        <f>[1]time_series_covid19_confirmed_g!AN265-[1]time_series_covid19_confirmed_g!AM265</f>
        <v>0</v>
      </c>
      <c r="AJ265">
        <f>[1]time_series_covid19_confirmed_g!AO265-[1]time_series_covid19_confirmed_g!AN265</f>
        <v>0</v>
      </c>
      <c r="AK265">
        <f>[1]time_series_covid19_confirmed_g!AP265-[1]time_series_covid19_confirmed_g!AO265</f>
        <v>0</v>
      </c>
      <c r="AL265">
        <f>[1]time_series_covid19_confirmed_g!AQ265-[1]time_series_covid19_confirmed_g!AP265</f>
        <v>0</v>
      </c>
      <c r="AM265">
        <f>[1]time_series_covid19_confirmed_g!AR265-[1]time_series_covid19_confirmed_g!AQ265</f>
        <v>0</v>
      </c>
      <c r="AN265">
        <f>[1]time_series_covid19_confirmed_g!AS265-[1]time_series_covid19_confirmed_g!AR265</f>
        <v>0</v>
      </c>
      <c r="AO265">
        <f>[1]time_series_covid19_confirmed_g!AT265-[1]time_series_covid19_confirmed_g!AS265</f>
        <v>0</v>
      </c>
      <c r="AP265">
        <f>[1]time_series_covid19_confirmed_g!AU265-[1]time_series_covid19_confirmed_g!AT265</f>
        <v>0</v>
      </c>
      <c r="AQ265">
        <f>[1]time_series_covid19_confirmed_g!AV265-[1]time_series_covid19_confirmed_g!AU265</f>
        <v>0</v>
      </c>
      <c r="AR265">
        <f>[1]time_series_covid19_confirmed_g!AW265-[1]time_series_covid19_confirmed_g!AV265</f>
        <v>0</v>
      </c>
      <c r="AS265">
        <f>[1]time_series_covid19_confirmed_g!AX265-[1]time_series_covid19_confirmed_g!AW265</f>
        <v>0</v>
      </c>
      <c r="AT265">
        <f>[1]time_series_covid19_confirmed_g!AY265-[1]time_series_covid19_confirmed_g!AX265</f>
        <v>0</v>
      </c>
      <c r="AU265">
        <f>[1]time_series_covid19_confirmed_g!AZ265-[1]time_series_covid19_confirmed_g!AY265</f>
        <v>0</v>
      </c>
      <c r="AV265">
        <f>[1]time_series_covid19_confirmed_g!BA265-[1]time_series_covid19_confirmed_g!AZ265</f>
        <v>0</v>
      </c>
      <c r="AW265">
        <f>[1]time_series_covid19_confirmed_g!BB265-[1]time_series_covid19_confirmed_g!BA265</f>
        <v>0</v>
      </c>
      <c r="AX265">
        <f>[1]time_series_covid19_confirmed_g!BC265-[1]time_series_covid19_confirmed_g!BB265</f>
        <v>0</v>
      </c>
      <c r="AY265">
        <f>[1]time_series_covid19_confirmed_g!BD265-[1]time_series_covid19_confirmed_g!BC265</f>
        <v>0</v>
      </c>
      <c r="AZ265">
        <f>[1]time_series_covid19_confirmed_g!BE265-[1]time_series_covid19_confirmed_g!BD265</f>
        <v>0</v>
      </c>
      <c r="BA265">
        <f>[1]time_series_covid19_confirmed_g!BF265-[1]time_series_covid19_confirmed_g!BE265</f>
        <v>0</v>
      </c>
      <c r="BB265">
        <f>[1]time_series_covid19_confirmed_g!BG265-[1]time_series_covid19_confirmed_g!BF265</f>
        <v>0</v>
      </c>
      <c r="BC265">
        <f>[1]time_series_covid19_confirmed_g!BH265-[1]time_series_covid19_confirmed_g!BG265</f>
        <v>0</v>
      </c>
      <c r="BD265">
        <f>[1]time_series_covid19_confirmed_g!BI265-[1]time_series_covid19_confirmed_g!BH265</f>
        <v>0</v>
      </c>
      <c r="BE265">
        <f>[1]time_series_covid19_confirmed_g!BJ265-[1]time_series_covid19_confirmed_g!BI265</f>
        <v>0</v>
      </c>
      <c r="BF265">
        <f>[1]time_series_covid19_confirmed_g!BK265-[1]time_series_covid19_confirmed_g!BJ265</f>
        <v>0</v>
      </c>
      <c r="BG265">
        <f>[1]time_series_covid19_confirmed_g!BL265-[1]time_series_covid19_confirmed_g!BK265</f>
        <v>0</v>
      </c>
      <c r="BH265">
        <f>[1]time_series_covid19_confirmed_g!BM265-[1]time_series_covid19_confirmed_g!BL265</f>
        <v>0</v>
      </c>
      <c r="BI265">
        <f>[1]time_series_covid19_confirmed_g!BN265-[1]time_series_covid19_confirmed_g!BM265</f>
        <v>0</v>
      </c>
      <c r="BJ265">
        <f>[1]time_series_covid19_confirmed_g!BO265-[1]time_series_covid19_confirmed_g!BN265</f>
        <v>0</v>
      </c>
      <c r="BK265">
        <f>[1]time_series_covid19_confirmed_g!BP265-[1]time_series_covid19_confirmed_g!BO265</f>
        <v>0</v>
      </c>
      <c r="BL265">
        <f>[1]time_series_covid19_confirmed_g!BQ265-[1]time_series_covid19_confirmed_g!BP265</f>
        <v>0</v>
      </c>
      <c r="BM265">
        <f>[1]time_series_covid19_confirmed_g!BR265-[1]time_series_covid19_confirmed_g!BQ265</f>
        <v>0</v>
      </c>
      <c r="BN265">
        <f>[1]time_series_covid19_confirmed_g!BS265-[1]time_series_covid19_confirmed_g!BR265</f>
        <v>0</v>
      </c>
      <c r="BO265">
        <f>[1]time_series_covid19_confirmed_g!BT265-[1]time_series_covid19_confirmed_g!BS265</f>
        <v>0</v>
      </c>
      <c r="BP265">
        <f>[1]time_series_covid19_confirmed_g!BU265-[1]time_series_covid19_confirmed_g!BT265</f>
        <v>0</v>
      </c>
      <c r="BQ265">
        <f>[1]time_series_covid19_confirmed_g!BV265-[1]time_series_covid19_confirmed_g!BU265</f>
        <v>0</v>
      </c>
      <c r="BR265">
        <f>[1]time_series_covid19_confirmed_g!BW265-[1]time_series_covid19_confirmed_g!BV265</f>
        <v>0</v>
      </c>
      <c r="BS265">
        <f>[1]time_series_covid19_confirmed_g!BX265-[1]time_series_covid19_confirmed_g!BW265</f>
        <v>0</v>
      </c>
      <c r="BT265">
        <f>[1]time_series_covid19_confirmed_g!BY265-[1]time_series_covid19_confirmed_g!BX265</f>
        <v>0</v>
      </c>
      <c r="BU265">
        <f>[1]time_series_covid19_confirmed_g!BZ265-[1]time_series_covid19_confirmed_g!BY265</f>
        <v>0</v>
      </c>
      <c r="BV265">
        <f>[1]time_series_covid19_confirmed_g!CA265-[1]time_series_covid19_confirmed_g!BZ265</f>
        <v>0</v>
      </c>
      <c r="BW265">
        <f>[1]time_series_covid19_confirmed_g!CB265-[1]time_series_covid19_confirmed_g!CA265</f>
        <v>0</v>
      </c>
      <c r="BX265">
        <f>[1]time_series_covid19_confirmed_g!CC265-[1]time_series_covid19_confirmed_g!CB265</f>
        <v>0</v>
      </c>
      <c r="BY265">
        <f>[1]time_series_covid19_confirmed_g!CD265-[1]time_series_covid19_confirmed_g!CC265</f>
        <v>0</v>
      </c>
      <c r="BZ265">
        <f>[1]time_series_covid19_confirmed_g!CE265-[1]time_series_covid19_confirmed_g!CD265</f>
        <v>0</v>
      </c>
      <c r="CA265">
        <f>[1]time_series_covid19_confirmed_g!CF265-[1]time_series_covid19_confirmed_g!CE265</f>
        <v>0</v>
      </c>
      <c r="CB265">
        <f>[1]time_series_covid19_confirmed_g!CG265-[1]time_series_covid19_confirmed_g!CF265</f>
        <v>1</v>
      </c>
      <c r="CC265">
        <f>[1]time_series_covid19_confirmed_g!CH265-[1]time_series_covid19_confirmed_g!CG265</f>
        <v>0</v>
      </c>
      <c r="CD265">
        <f>[1]time_series_covid19_confirmed_g!CI265-[1]time_series_covid19_confirmed_g!CH265</f>
        <v>0</v>
      </c>
      <c r="CE265">
        <f>[1]time_series_covid19_confirmed_g!CJ265-[1]time_series_covid19_confirmed_g!CI265</f>
        <v>0</v>
      </c>
      <c r="CF265">
        <f>[1]time_series_covid19_confirmed_g!CK265-[1]time_series_covid19_confirmed_g!CJ265</f>
        <v>0</v>
      </c>
      <c r="CG265">
        <f>[1]time_series_covid19_confirmed_g!CL265-[1]time_series_covid19_confirmed_g!CK265</f>
        <v>0</v>
      </c>
      <c r="CH265">
        <f>[1]time_series_covid19_confirmed_g!CM265-[1]time_series_covid19_confirmed_g!CL265</f>
        <v>0</v>
      </c>
      <c r="CI265">
        <f>[1]time_series_covid19_confirmed_g!CN265-[1]time_series_covid19_confirmed_g!CM265</f>
        <v>0</v>
      </c>
      <c r="CJ265">
        <f>[1]time_series_covid19_confirmed_g!CO265-[1]time_series_covid19_confirmed_g!CN265</f>
        <v>0</v>
      </c>
      <c r="CK265">
        <f>[1]time_series_covid19_confirmed_g!CP265-[1]time_series_covid19_confirmed_g!CO265</f>
        <v>0</v>
      </c>
      <c r="CL265">
        <f>[1]time_series_covid19_confirmed_g!CQ265-[1]time_series_covid19_confirmed_g!CP265</f>
        <v>0</v>
      </c>
      <c r="CM265">
        <f>[1]time_series_covid19_confirmed_g!CR265-[1]time_series_covid19_confirmed_g!CQ265</f>
        <v>0</v>
      </c>
      <c r="CN265">
        <f>[1]time_series_covid19_confirmed_g!CS265-[1]time_series_covid19_confirmed_g!CR265</f>
        <v>0</v>
      </c>
      <c r="CO265">
        <f>[1]time_series_covid19_confirmed_g!CT265-[1]time_series_covid19_confirmed_g!CS265</f>
        <v>0</v>
      </c>
      <c r="CP265">
        <f>[1]time_series_covid19_confirmed_g!CU265-[1]time_series_covid19_confirmed_g!CT265</f>
        <v>0</v>
      </c>
      <c r="CQ265">
        <f>[1]time_series_covid19_confirmed_g!CV265-[1]time_series_covid19_confirmed_g!CU265</f>
        <v>0</v>
      </c>
      <c r="CR265">
        <f>[1]time_series_covid19_confirmed_g!CW265-[1]time_series_covid19_confirmed_g!CV265</f>
        <v>0</v>
      </c>
      <c r="CS265">
        <f>[1]time_series_covid19_confirmed_g!CX265-[1]time_series_covid19_confirmed_g!CW265</f>
        <v>0</v>
      </c>
      <c r="CT265">
        <f>[1]time_series_covid19_confirmed_g!CY265-[1]time_series_covid19_confirmed_g!CX265</f>
        <v>0</v>
      </c>
      <c r="CU265">
        <f>[1]time_series_covid19_confirmed_g!CZ265-[1]time_series_covid19_confirmed_g!CY265</f>
        <v>5</v>
      </c>
      <c r="CV265">
        <f>[1]time_series_covid19_confirmed_g!DA265-[1]time_series_covid19_confirmed_g!CZ265</f>
        <v>0</v>
      </c>
      <c r="CW265">
        <f>[1]time_series_covid19_confirmed_g!DB265-[1]time_series_covid19_confirmed_g!DA265</f>
        <v>1</v>
      </c>
      <c r="CX265">
        <f>[1]time_series_covid19_confirmed_g!DC265-[1]time_series_covid19_confirmed_g!DB265</f>
        <v>3</v>
      </c>
      <c r="CY265">
        <f>[1]time_series_covid19_confirmed_g!DD265-[1]time_series_covid19_confirmed_g!DC265</f>
        <v>0</v>
      </c>
      <c r="CZ265">
        <f>[1]time_series_covid19_confirmed_g!DE265-[1]time_series_covid19_confirmed_g!DD265</f>
        <v>2</v>
      </c>
      <c r="DA265">
        <f>[1]time_series_covid19_confirmed_g!DF265-[1]time_series_covid19_confirmed_g!DE265</f>
        <v>10</v>
      </c>
      <c r="DB265">
        <f>[1]time_series_covid19_confirmed_g!DG265-[1]time_series_covid19_confirmed_g!DF265</f>
        <v>3</v>
      </c>
      <c r="DC265">
        <f>[1]time_series_covid19_confirmed_g!DH265-[1]time_series_covid19_confirmed_g!DG265</f>
        <v>0</v>
      </c>
      <c r="DD265">
        <f>[1]time_series_covid19_confirmed_g!DI265-[1]time_series_covid19_confirmed_g!DH265</f>
        <v>9</v>
      </c>
      <c r="DE265">
        <f>[1]time_series_covid19_confirmed_g!DJ265-[1]time_series_covid19_confirmed_g!DI265</f>
        <v>0</v>
      </c>
      <c r="DF265">
        <f>[1]time_series_covid19_confirmed_g!DK265-[1]time_series_covid19_confirmed_g!DJ265</f>
        <v>17</v>
      </c>
      <c r="DG265">
        <f>[1]time_series_covid19_confirmed_g!DL265-[1]time_series_covid19_confirmed_g!DK265</f>
        <v>5</v>
      </c>
      <c r="DH265">
        <f>[1]time_series_covid19_confirmed_g!DM265-[1]time_series_covid19_confirmed_g!DL265</f>
        <v>9</v>
      </c>
      <c r="DI265">
        <f>[1]time_series_covid19_confirmed_g!DN265-[1]time_series_covid19_confirmed_g!DM265</f>
        <v>5</v>
      </c>
      <c r="DJ265">
        <f>[1]time_series_covid19_confirmed_g!DO265-[1]time_series_covid19_confirmed_g!DN265</f>
        <v>15</v>
      </c>
      <c r="DK265">
        <f>[1]time_series_covid19_confirmed_g!DP265-[1]time_series_covid19_confirmed_g!DO265</f>
        <v>21</v>
      </c>
      <c r="DL265">
        <f>[1]time_series_covid19_confirmed_g!DQ265-[1]time_series_covid19_confirmed_g!DP265</f>
        <v>16</v>
      </c>
      <c r="DM265">
        <f>[1]time_series_covid19_confirmed_g!DR265-[1]time_series_covid19_confirmed_g!DQ265</f>
        <v>6</v>
      </c>
      <c r="DN265">
        <f>[1]time_series_covid19_confirmed_g!DS265-[1]time_series_covid19_confirmed_g!DR265</f>
        <v>2</v>
      </c>
      <c r="DO265">
        <f>[1]time_series_covid19_confirmed_g!DT265-[1]time_series_covid19_confirmed_g!DS265</f>
        <v>37</v>
      </c>
      <c r="DP265">
        <f>[1]time_series_covid19_confirmed_g!DU265-[1]time_series_covid19_confirmed_g!DT265</f>
        <v>17</v>
      </c>
      <c r="DQ265">
        <f>[1]time_series_covid19_confirmed_g!DV265-[1]time_series_covid19_confirmed_g!DU265</f>
        <v>13</v>
      </c>
      <c r="DR265">
        <f>[1]time_series_covid19_confirmed_g!DW265-[1]time_series_covid19_confirmed_g!DV265</f>
        <v>12</v>
      </c>
      <c r="DS265">
        <f>[1]time_series_covid19_confirmed_g!DX265-[1]time_series_covid19_confirmed_g!DW265</f>
        <v>3</v>
      </c>
      <c r="DT265">
        <f>[1]time_series_covid19_confirmed_g!DY265-[1]time_series_covid19_confirmed_g!DX265</f>
        <v>10</v>
      </c>
      <c r="DU265">
        <f>[1]time_series_covid19_confirmed_g!DZ265-[1]time_series_covid19_confirmed_g!DY265</f>
        <v>11</v>
      </c>
      <c r="DV265">
        <f>[1]time_series_covid19_confirmed_g!EA265-[1]time_series_covid19_confirmed_g!DZ265</f>
        <v>16</v>
      </c>
      <c r="DW265">
        <f>[1]time_series_covid19_confirmed_g!EB265-[1]time_series_covid19_confirmed_g!EA265</f>
        <v>7</v>
      </c>
      <c r="DX265">
        <f>[1]time_series_covid19_confirmed_g!EC265-[1]time_series_covid19_confirmed_g!EB265</f>
        <v>22</v>
      </c>
      <c r="DY265">
        <f>[1]time_series_covid19_confirmed_g!ED265-[1]time_series_covid19_confirmed_g!EC265</f>
        <v>5</v>
      </c>
      <c r="DZ265">
        <f>[1]time_series_covid19_confirmed_g!EE265-[1]time_series_covid19_confirmed_g!ED265</f>
        <v>27</v>
      </c>
      <c r="EA265">
        <f>[1]time_series_covid19_confirmed_g!EF265-[1]time_series_covid19_confirmed_g!EE265</f>
        <v>13</v>
      </c>
      <c r="EB265">
        <f>[1]time_series_covid19_confirmed_g!EG265-[1]time_series_covid19_confirmed_g!EF265</f>
        <v>31</v>
      </c>
      <c r="EC265">
        <f>[1]time_series_covid19_confirmed_g!EH265-[1]time_series_covid19_confirmed_g!EG265</f>
        <v>45</v>
      </c>
      <c r="ED265">
        <f>[1]time_series_covid19_confirmed_g!EI265-[1]time_series_covid19_confirmed_g!EH265</f>
        <v>20</v>
      </c>
      <c r="EE265">
        <f>[1]time_series_covid19_confirmed_g!EJ265-[1]time_series_covid19_confirmed_g!EI265</f>
        <v>34</v>
      </c>
      <c r="EF265">
        <f>[1]time_series_covid19_confirmed_g!EK265-[1]time_series_covid19_confirmed_g!EJ265</f>
        <v>16</v>
      </c>
      <c r="EG265">
        <f>[1]time_series_covid19_confirmed_g!EL265-[1]time_series_covid19_confirmed_g!EK265</f>
        <v>13</v>
      </c>
      <c r="EH265">
        <f>[1]time_series_covid19_confirmed_g!EM265-[1]time_series_covid19_confirmed_g!EL265</f>
        <v>2</v>
      </c>
      <c r="EI265">
        <f>[1]time_series_covid19_confirmed_g!EN265-[1]time_series_covid19_confirmed_g!EM265</f>
        <v>12</v>
      </c>
      <c r="EJ265">
        <f>[1]time_series_covid19_confirmed_g!EO265-[1]time_series_covid19_confirmed_g!EN265</f>
        <v>28</v>
      </c>
      <c r="EK265">
        <f>[1]time_series_covid19_confirmed_g!EP265-[1]time_series_covid19_confirmed_g!EO265</f>
        <v>36</v>
      </c>
      <c r="EL265">
        <f>[1]time_series_covid19_confirmed_g!EQ265-[1]time_series_covid19_confirmed_g!EP265</f>
        <v>31</v>
      </c>
      <c r="EM265">
        <f>[1]time_series_covid19_confirmed_g!ER265-[1]time_series_covid19_confirmed_g!EQ265</f>
        <v>41</v>
      </c>
      <c r="EN265">
        <f>[1]time_series_covid19_confirmed_g!ES265-[1]time_series_covid19_confirmed_g!ER265</f>
        <v>73</v>
      </c>
      <c r="EO265">
        <f>[1]time_series_covid19_confirmed_g!ET265-[1]time_series_covid19_confirmed_g!ES265</f>
        <v>23</v>
      </c>
      <c r="EP265">
        <f>[1]time_series_covid19_confirmed_g!EU265-[1]time_series_covid19_confirmed_g!ET265</f>
        <v>116</v>
      </c>
      <c r="EQ265">
        <f>[1]time_series_covid19_confirmed_g!EV265-[1]time_series_covid19_confirmed_g!EU265</f>
        <v>41</v>
      </c>
      <c r="ER265">
        <f t="shared" si="4"/>
        <v>885</v>
      </c>
    </row>
    <row r="266" spans="1:148">
      <c r="A266" t="s">
        <v>265</v>
      </c>
      <c r="B266">
        <f>[1]time_series_covid19_confirmed_g!G266-[1]time_series_covid19_confirmed_g!F266</f>
        <v>0</v>
      </c>
      <c r="C266">
        <f>[1]time_series_covid19_confirmed_g!H266-[1]time_series_covid19_confirmed_g!G266</f>
        <v>0</v>
      </c>
      <c r="D266">
        <f>[1]time_series_covid19_confirmed_g!I266-[1]time_series_covid19_confirmed_g!H266</f>
        <v>0</v>
      </c>
      <c r="E266">
        <f>[1]time_series_covid19_confirmed_g!J266-[1]time_series_covid19_confirmed_g!I266</f>
        <v>0</v>
      </c>
      <c r="F266">
        <f>[1]time_series_covid19_confirmed_g!K266-[1]time_series_covid19_confirmed_g!J266</f>
        <v>0</v>
      </c>
      <c r="G266">
        <f>[1]time_series_covid19_confirmed_g!L266-[1]time_series_covid19_confirmed_g!K266</f>
        <v>0</v>
      </c>
      <c r="H266">
        <f>[1]time_series_covid19_confirmed_g!M266-[1]time_series_covid19_confirmed_g!L266</f>
        <v>0</v>
      </c>
      <c r="I266">
        <f>[1]time_series_covid19_confirmed_g!N266-[1]time_series_covid19_confirmed_g!M266</f>
        <v>0</v>
      </c>
      <c r="J266">
        <f>[1]time_series_covid19_confirmed_g!O266-[1]time_series_covid19_confirmed_g!N266</f>
        <v>0</v>
      </c>
      <c r="K266">
        <f>[1]time_series_covid19_confirmed_g!P266-[1]time_series_covid19_confirmed_g!O266</f>
        <v>0</v>
      </c>
      <c r="L266">
        <f>[1]time_series_covid19_confirmed_g!Q266-[1]time_series_covid19_confirmed_g!P266</f>
        <v>0</v>
      </c>
      <c r="M266">
        <f>[1]time_series_covid19_confirmed_g!R266-[1]time_series_covid19_confirmed_g!Q266</f>
        <v>0</v>
      </c>
      <c r="N266">
        <f>[1]time_series_covid19_confirmed_g!S266-[1]time_series_covid19_confirmed_g!R266</f>
        <v>0</v>
      </c>
      <c r="O266">
        <f>[1]time_series_covid19_confirmed_g!T266-[1]time_series_covid19_confirmed_g!S266</f>
        <v>0</v>
      </c>
      <c r="P266">
        <f>[1]time_series_covid19_confirmed_g!U266-[1]time_series_covid19_confirmed_g!T266</f>
        <v>0</v>
      </c>
      <c r="Q266">
        <f>[1]time_series_covid19_confirmed_g!V266-[1]time_series_covid19_confirmed_g!U266</f>
        <v>0</v>
      </c>
      <c r="R266">
        <f>[1]time_series_covid19_confirmed_g!W266-[1]time_series_covid19_confirmed_g!V266</f>
        <v>0</v>
      </c>
      <c r="S266">
        <f>[1]time_series_covid19_confirmed_g!X266-[1]time_series_covid19_confirmed_g!W266</f>
        <v>0</v>
      </c>
      <c r="T266">
        <f>[1]time_series_covid19_confirmed_g!Y266-[1]time_series_covid19_confirmed_g!X266</f>
        <v>0</v>
      </c>
      <c r="U266">
        <f>[1]time_series_covid19_confirmed_g!Z266-[1]time_series_covid19_confirmed_g!Y266</f>
        <v>0</v>
      </c>
      <c r="V266">
        <f>[1]time_series_covid19_confirmed_g!AA266-[1]time_series_covid19_confirmed_g!Z266</f>
        <v>0</v>
      </c>
      <c r="W266">
        <f>[1]time_series_covid19_confirmed_g!AB266-[1]time_series_covid19_confirmed_g!AA266</f>
        <v>0</v>
      </c>
      <c r="X266">
        <f>[1]time_series_covid19_confirmed_g!AC266-[1]time_series_covid19_confirmed_g!AB266</f>
        <v>0</v>
      </c>
      <c r="Y266">
        <f>[1]time_series_covid19_confirmed_g!AD266-[1]time_series_covid19_confirmed_g!AC266</f>
        <v>0</v>
      </c>
      <c r="Z266">
        <f>[1]time_series_covid19_confirmed_g!AE266-[1]time_series_covid19_confirmed_g!AD266</f>
        <v>0</v>
      </c>
      <c r="AA266">
        <f>[1]time_series_covid19_confirmed_g!AF266-[1]time_series_covid19_confirmed_g!AE266</f>
        <v>0</v>
      </c>
      <c r="AB266">
        <f>[1]time_series_covid19_confirmed_g!AG266-[1]time_series_covid19_confirmed_g!AF266</f>
        <v>0</v>
      </c>
      <c r="AC266">
        <f>[1]time_series_covid19_confirmed_g!AH266-[1]time_series_covid19_confirmed_g!AG266</f>
        <v>0</v>
      </c>
      <c r="AD266">
        <f>[1]time_series_covid19_confirmed_g!AI266-[1]time_series_covid19_confirmed_g!AH266</f>
        <v>0</v>
      </c>
      <c r="AE266">
        <f>[1]time_series_covid19_confirmed_g!AJ266-[1]time_series_covid19_confirmed_g!AI266</f>
        <v>0</v>
      </c>
      <c r="AF266">
        <f>[1]time_series_covid19_confirmed_g!AK266-[1]time_series_covid19_confirmed_g!AJ266</f>
        <v>0</v>
      </c>
      <c r="AG266">
        <f>[1]time_series_covid19_confirmed_g!AL266-[1]time_series_covid19_confirmed_g!AK266</f>
        <v>0</v>
      </c>
      <c r="AH266">
        <f>[1]time_series_covid19_confirmed_g!AM266-[1]time_series_covid19_confirmed_g!AL266</f>
        <v>0</v>
      </c>
      <c r="AI266">
        <f>[1]time_series_covid19_confirmed_g!AN266-[1]time_series_covid19_confirmed_g!AM266</f>
        <v>0</v>
      </c>
      <c r="AJ266">
        <f>[1]time_series_covid19_confirmed_g!AO266-[1]time_series_covid19_confirmed_g!AN266</f>
        <v>0</v>
      </c>
      <c r="AK266">
        <f>[1]time_series_covid19_confirmed_g!AP266-[1]time_series_covid19_confirmed_g!AO266</f>
        <v>0</v>
      </c>
      <c r="AL266">
        <f>[1]time_series_covid19_confirmed_g!AQ266-[1]time_series_covid19_confirmed_g!AP266</f>
        <v>0</v>
      </c>
      <c r="AM266">
        <f>[1]time_series_covid19_confirmed_g!AR266-[1]time_series_covid19_confirmed_g!AQ266</f>
        <v>0</v>
      </c>
      <c r="AN266">
        <f>[1]time_series_covid19_confirmed_g!AS266-[1]time_series_covid19_confirmed_g!AR266</f>
        <v>0</v>
      </c>
      <c r="AO266">
        <f>[1]time_series_covid19_confirmed_g!AT266-[1]time_series_covid19_confirmed_g!AS266</f>
        <v>0</v>
      </c>
      <c r="AP266">
        <f>[1]time_series_covid19_confirmed_g!AU266-[1]time_series_covid19_confirmed_g!AT266</f>
        <v>0</v>
      </c>
      <c r="AQ266">
        <f>[1]time_series_covid19_confirmed_g!AV266-[1]time_series_covid19_confirmed_g!AU266</f>
        <v>0</v>
      </c>
      <c r="AR266">
        <f>[1]time_series_covid19_confirmed_g!AW266-[1]time_series_covid19_confirmed_g!AV266</f>
        <v>0</v>
      </c>
      <c r="AS266">
        <f>[1]time_series_covid19_confirmed_g!AX266-[1]time_series_covid19_confirmed_g!AW266</f>
        <v>0</v>
      </c>
      <c r="AT266">
        <f>[1]time_series_covid19_confirmed_g!AY266-[1]time_series_covid19_confirmed_g!AX266</f>
        <v>0</v>
      </c>
      <c r="AU266">
        <f>[1]time_series_covid19_confirmed_g!AZ266-[1]time_series_covid19_confirmed_g!AY266</f>
        <v>0</v>
      </c>
      <c r="AV266">
        <f>[1]time_series_covid19_confirmed_g!BA266-[1]time_series_covid19_confirmed_g!AZ266</f>
        <v>0</v>
      </c>
      <c r="AW266">
        <f>[1]time_series_covid19_confirmed_g!BB266-[1]time_series_covid19_confirmed_g!BA266</f>
        <v>0</v>
      </c>
      <c r="AX266">
        <f>[1]time_series_covid19_confirmed_g!BC266-[1]time_series_covid19_confirmed_g!BB266</f>
        <v>0</v>
      </c>
      <c r="AY266">
        <f>[1]time_series_covid19_confirmed_g!BD266-[1]time_series_covid19_confirmed_g!BC266</f>
        <v>0</v>
      </c>
      <c r="AZ266">
        <f>[1]time_series_covid19_confirmed_g!BE266-[1]time_series_covid19_confirmed_g!BD266</f>
        <v>0</v>
      </c>
      <c r="BA266">
        <f>[1]time_series_covid19_confirmed_g!BF266-[1]time_series_covid19_confirmed_g!BE266</f>
        <v>0</v>
      </c>
      <c r="BB266">
        <f>[1]time_series_covid19_confirmed_g!BG266-[1]time_series_covid19_confirmed_g!BF266</f>
        <v>0</v>
      </c>
      <c r="BC266">
        <f>[1]time_series_covid19_confirmed_g!BH266-[1]time_series_covid19_confirmed_g!BG266</f>
        <v>0</v>
      </c>
      <c r="BD266">
        <f>[1]time_series_covid19_confirmed_g!BI266-[1]time_series_covid19_confirmed_g!BH266</f>
        <v>0</v>
      </c>
      <c r="BE266">
        <f>[1]time_series_covid19_confirmed_g!BJ266-[1]time_series_covid19_confirmed_g!BI266</f>
        <v>0</v>
      </c>
      <c r="BF266">
        <f>[1]time_series_covid19_confirmed_g!BK266-[1]time_series_covid19_confirmed_g!BJ266</f>
        <v>0</v>
      </c>
      <c r="BG266">
        <f>[1]time_series_covid19_confirmed_g!BL266-[1]time_series_covid19_confirmed_g!BK266</f>
        <v>0</v>
      </c>
      <c r="BH266">
        <f>[1]time_series_covid19_confirmed_g!BM266-[1]time_series_covid19_confirmed_g!BL266</f>
        <v>0</v>
      </c>
      <c r="BI266">
        <f>[1]time_series_covid19_confirmed_g!BN266-[1]time_series_covid19_confirmed_g!BM266</f>
        <v>0</v>
      </c>
      <c r="BJ266">
        <f>[1]time_series_covid19_confirmed_g!BO266-[1]time_series_covid19_confirmed_g!BN266</f>
        <v>0</v>
      </c>
      <c r="BK266">
        <f>[1]time_series_covid19_confirmed_g!BP266-[1]time_series_covid19_confirmed_g!BO266</f>
        <v>0</v>
      </c>
      <c r="BL266">
        <f>[1]time_series_covid19_confirmed_g!BQ266-[1]time_series_covid19_confirmed_g!BP266</f>
        <v>0</v>
      </c>
      <c r="BM266">
        <f>[1]time_series_covid19_confirmed_g!BR266-[1]time_series_covid19_confirmed_g!BQ266</f>
        <v>0</v>
      </c>
      <c r="BN266">
        <f>[1]time_series_covid19_confirmed_g!BS266-[1]time_series_covid19_confirmed_g!BR266</f>
        <v>0</v>
      </c>
      <c r="BO266">
        <f>[1]time_series_covid19_confirmed_g!BT266-[1]time_series_covid19_confirmed_g!BS266</f>
        <v>0</v>
      </c>
      <c r="BP266">
        <f>[1]time_series_covid19_confirmed_g!BU266-[1]time_series_covid19_confirmed_g!BT266</f>
        <v>0</v>
      </c>
      <c r="BQ266">
        <f>[1]time_series_covid19_confirmed_g!BV266-[1]time_series_covid19_confirmed_g!BU266</f>
        <v>0</v>
      </c>
      <c r="BR266">
        <f>[1]time_series_covid19_confirmed_g!BW266-[1]time_series_covid19_confirmed_g!BV266</f>
        <v>0</v>
      </c>
      <c r="BS266">
        <f>[1]time_series_covid19_confirmed_g!BX266-[1]time_series_covid19_confirmed_g!BW266</f>
        <v>0</v>
      </c>
      <c r="BT266">
        <f>[1]time_series_covid19_confirmed_g!BY266-[1]time_series_covid19_confirmed_g!BX266</f>
        <v>0</v>
      </c>
      <c r="BU266">
        <f>[1]time_series_covid19_confirmed_g!BZ266-[1]time_series_covid19_confirmed_g!BY266</f>
        <v>0</v>
      </c>
      <c r="BV266">
        <f>[1]time_series_covid19_confirmed_g!CA266-[1]time_series_covid19_confirmed_g!BZ266</f>
        <v>0</v>
      </c>
      <c r="BW266">
        <f>[1]time_series_covid19_confirmed_g!CB266-[1]time_series_covid19_confirmed_g!CA266</f>
        <v>0</v>
      </c>
      <c r="BX266">
        <f>[1]time_series_covid19_confirmed_g!CC266-[1]time_series_covid19_confirmed_g!CB266</f>
        <v>0</v>
      </c>
      <c r="BY266">
        <f>[1]time_series_covid19_confirmed_g!CD266-[1]time_series_covid19_confirmed_g!CC266</f>
        <v>0</v>
      </c>
      <c r="BZ266">
        <f>[1]time_series_covid19_confirmed_g!CE266-[1]time_series_covid19_confirmed_g!CD266</f>
        <v>0</v>
      </c>
      <c r="CA266">
        <f>[1]time_series_covid19_confirmed_g!CF266-[1]time_series_covid19_confirmed_g!CE266</f>
        <v>0</v>
      </c>
      <c r="CB266">
        <f>[1]time_series_covid19_confirmed_g!CG266-[1]time_series_covid19_confirmed_g!CF266</f>
        <v>0</v>
      </c>
      <c r="CC266">
        <f>[1]time_series_covid19_confirmed_g!CH266-[1]time_series_covid19_confirmed_g!CG266</f>
        <v>0</v>
      </c>
      <c r="CD266">
        <f>[1]time_series_covid19_confirmed_g!CI266-[1]time_series_covid19_confirmed_g!CH266</f>
        <v>0</v>
      </c>
      <c r="CE266">
        <f>[1]time_series_covid19_confirmed_g!CJ266-[1]time_series_covid19_confirmed_g!CI266</f>
        <v>0</v>
      </c>
      <c r="CF266">
        <f>[1]time_series_covid19_confirmed_g!CK266-[1]time_series_covid19_confirmed_g!CJ266</f>
        <v>0</v>
      </c>
      <c r="CG266">
        <f>[1]time_series_covid19_confirmed_g!CL266-[1]time_series_covid19_confirmed_g!CK266</f>
        <v>0</v>
      </c>
      <c r="CH266">
        <f>[1]time_series_covid19_confirmed_g!CM266-[1]time_series_covid19_confirmed_g!CL266</f>
        <v>0</v>
      </c>
      <c r="CI266">
        <f>[1]time_series_covid19_confirmed_g!CN266-[1]time_series_covid19_confirmed_g!CM266</f>
        <v>0</v>
      </c>
      <c r="CJ266">
        <f>[1]time_series_covid19_confirmed_g!CO266-[1]time_series_covid19_confirmed_g!CN266</f>
        <v>0</v>
      </c>
      <c r="CK266">
        <f>[1]time_series_covid19_confirmed_g!CP266-[1]time_series_covid19_confirmed_g!CO266</f>
        <v>0</v>
      </c>
      <c r="CL266">
        <f>[1]time_series_covid19_confirmed_g!CQ266-[1]time_series_covid19_confirmed_g!CP266</f>
        <v>0</v>
      </c>
      <c r="CM266">
        <f>[1]time_series_covid19_confirmed_g!CR266-[1]time_series_covid19_confirmed_g!CQ266</f>
        <v>0</v>
      </c>
      <c r="CN266">
        <f>[1]time_series_covid19_confirmed_g!CS266-[1]time_series_covid19_confirmed_g!CR266</f>
        <v>0</v>
      </c>
      <c r="CO266">
        <f>[1]time_series_covid19_confirmed_g!CT266-[1]time_series_covid19_confirmed_g!CS266</f>
        <v>0</v>
      </c>
      <c r="CP266">
        <f>[1]time_series_covid19_confirmed_g!CU266-[1]time_series_covid19_confirmed_g!CT266</f>
        <v>0</v>
      </c>
      <c r="CQ266">
        <f>[1]time_series_covid19_confirmed_g!CV266-[1]time_series_covid19_confirmed_g!CU266</f>
        <v>0</v>
      </c>
      <c r="CR266">
        <f>[1]time_series_covid19_confirmed_g!CW266-[1]time_series_covid19_confirmed_g!CV266</f>
        <v>0</v>
      </c>
      <c r="CS266">
        <f>[1]time_series_covid19_confirmed_g!CX266-[1]time_series_covid19_confirmed_g!CW266</f>
        <v>0</v>
      </c>
      <c r="CT266">
        <f>[1]time_series_covid19_confirmed_g!CY266-[1]time_series_covid19_confirmed_g!CX266</f>
        <v>0</v>
      </c>
      <c r="CU266">
        <f>[1]time_series_covid19_confirmed_g!CZ266-[1]time_series_covid19_confirmed_g!CY266</f>
        <v>0</v>
      </c>
      <c r="CV266">
        <f>[1]time_series_covid19_confirmed_g!DA266-[1]time_series_covid19_confirmed_g!CZ266</f>
        <v>1</v>
      </c>
      <c r="CW266">
        <f>[1]time_series_covid19_confirmed_g!DB266-[1]time_series_covid19_confirmed_g!DA266</f>
        <v>0</v>
      </c>
      <c r="CX266">
        <f>[1]time_series_covid19_confirmed_g!DC266-[1]time_series_covid19_confirmed_g!DB266</f>
        <v>2</v>
      </c>
      <c r="CY266">
        <f>[1]time_series_covid19_confirmed_g!DD266-[1]time_series_covid19_confirmed_g!DC266</f>
        <v>0</v>
      </c>
      <c r="CZ266">
        <f>[1]time_series_covid19_confirmed_g!DE266-[1]time_series_covid19_confirmed_g!DD266</f>
        <v>0</v>
      </c>
      <c r="DA266">
        <f>[1]time_series_covid19_confirmed_g!DF266-[1]time_series_covid19_confirmed_g!DE266</f>
        <v>0</v>
      </c>
      <c r="DB266">
        <f>[1]time_series_covid19_confirmed_g!DG266-[1]time_series_covid19_confirmed_g!DF266</f>
        <v>5</v>
      </c>
      <c r="DC266">
        <f>[1]time_series_covid19_confirmed_g!DH266-[1]time_series_covid19_confirmed_g!DG266</f>
        <v>0</v>
      </c>
      <c r="DD266">
        <f>[1]time_series_covid19_confirmed_g!DI266-[1]time_series_covid19_confirmed_g!DH266</f>
        <v>0</v>
      </c>
      <c r="DE266">
        <f>[1]time_series_covid19_confirmed_g!DJ266-[1]time_series_covid19_confirmed_g!DI266</f>
        <v>3</v>
      </c>
      <c r="DF266">
        <f>[1]time_series_covid19_confirmed_g!DK266-[1]time_series_covid19_confirmed_g!DJ266</f>
        <v>0</v>
      </c>
      <c r="DG266">
        <f>[1]time_series_covid19_confirmed_g!DL266-[1]time_series_covid19_confirmed_g!DK266</f>
        <v>0</v>
      </c>
      <c r="DH266">
        <f>[1]time_series_covid19_confirmed_g!DM266-[1]time_series_covid19_confirmed_g!DL266</f>
        <v>0</v>
      </c>
      <c r="DI266">
        <f>[1]time_series_covid19_confirmed_g!DN266-[1]time_series_covid19_confirmed_g!DM266</f>
        <v>0</v>
      </c>
      <c r="DJ266">
        <f>[1]time_series_covid19_confirmed_g!DO266-[1]time_series_covid19_confirmed_g!DN266</f>
        <v>0</v>
      </c>
      <c r="DK266">
        <f>[1]time_series_covid19_confirmed_g!DP266-[1]time_series_covid19_confirmed_g!DO266</f>
        <v>0</v>
      </c>
      <c r="DL266">
        <f>[1]time_series_covid19_confirmed_g!DQ266-[1]time_series_covid19_confirmed_g!DP266</f>
        <v>0</v>
      </c>
      <c r="DM266">
        <f>[1]time_series_covid19_confirmed_g!DR266-[1]time_series_covid19_confirmed_g!DQ266</f>
        <v>0</v>
      </c>
      <c r="DN266">
        <f>[1]time_series_covid19_confirmed_g!DS266-[1]time_series_covid19_confirmed_g!DR266</f>
        <v>0</v>
      </c>
      <c r="DO266">
        <f>[1]time_series_covid19_confirmed_g!DT266-[1]time_series_covid19_confirmed_g!DS266</f>
        <v>0</v>
      </c>
      <c r="DP266">
        <f>[1]time_series_covid19_confirmed_g!DU266-[1]time_series_covid19_confirmed_g!DT266</f>
        <v>23</v>
      </c>
      <c r="DQ266">
        <f>[1]time_series_covid19_confirmed_g!DV266-[1]time_series_covid19_confirmed_g!DU266</f>
        <v>0</v>
      </c>
      <c r="DR266">
        <f>[1]time_series_covid19_confirmed_g!DW266-[1]time_series_covid19_confirmed_g!DV266</f>
        <v>44</v>
      </c>
      <c r="DS266">
        <f>[1]time_series_covid19_confirmed_g!DX266-[1]time_series_covid19_confirmed_g!DW266</f>
        <v>0</v>
      </c>
      <c r="DT266">
        <f>[1]time_series_covid19_confirmed_g!DY266-[1]time_series_covid19_confirmed_g!DX266</f>
        <v>9</v>
      </c>
      <c r="DU266">
        <f>[1]time_series_covid19_confirmed_g!DZ266-[1]time_series_covid19_confirmed_g!DY266</f>
        <v>0</v>
      </c>
      <c r="DV266">
        <f>[1]time_series_covid19_confirmed_g!EA266-[1]time_series_covid19_confirmed_g!DZ266</f>
        <v>0</v>
      </c>
      <c r="DW266">
        <f>[1]time_series_covid19_confirmed_g!EB266-[1]time_series_covid19_confirmed_g!EA266</f>
        <v>0</v>
      </c>
      <c r="DX266">
        <f>[1]time_series_covid19_confirmed_g!EC266-[1]time_series_covid19_confirmed_g!EB266</f>
        <v>0</v>
      </c>
      <c r="DY266">
        <f>[1]time_series_covid19_confirmed_g!ED266-[1]time_series_covid19_confirmed_g!EC266</f>
        <v>0</v>
      </c>
      <c r="DZ266">
        <f>[1]time_series_covid19_confirmed_g!EE266-[1]time_series_covid19_confirmed_g!ED266</f>
        <v>19</v>
      </c>
      <c r="EA266">
        <f>[1]time_series_covid19_confirmed_g!EF266-[1]time_series_covid19_confirmed_g!EE266</f>
        <v>0</v>
      </c>
      <c r="EB266">
        <f>[1]time_series_covid19_confirmed_g!EG266-[1]time_series_covid19_confirmed_g!EF266</f>
        <v>0</v>
      </c>
      <c r="EC266">
        <f>[1]time_series_covid19_confirmed_g!EH266-[1]time_series_covid19_confirmed_g!EG266</f>
        <v>26</v>
      </c>
      <c r="ED266">
        <f>[1]time_series_covid19_confirmed_g!EI266-[1]time_series_covid19_confirmed_g!EH266</f>
        <v>0</v>
      </c>
      <c r="EE266">
        <f>[1]time_series_covid19_confirmed_g!EJ266-[1]time_series_covid19_confirmed_g!EI266</f>
        <v>0</v>
      </c>
      <c r="EF266">
        <f>[1]time_series_covid19_confirmed_g!EK266-[1]time_series_covid19_confirmed_g!EJ266</f>
        <v>0</v>
      </c>
      <c r="EG266">
        <f>[1]time_series_covid19_confirmed_g!EL266-[1]time_series_covid19_confirmed_g!EK266</f>
        <v>9</v>
      </c>
      <c r="EH266">
        <f>[1]time_series_covid19_confirmed_g!EM266-[1]time_series_covid19_confirmed_g!EL266</f>
        <v>0</v>
      </c>
      <c r="EI266">
        <f>[1]time_series_covid19_confirmed_g!EN266-[1]time_series_covid19_confirmed_g!EM266</f>
        <v>0</v>
      </c>
      <c r="EJ266">
        <f>[1]time_series_covid19_confirmed_g!EO266-[1]time_series_covid19_confirmed_g!EN266</f>
        <v>0</v>
      </c>
      <c r="EK266">
        <f>[1]time_series_covid19_confirmed_g!EP266-[1]time_series_covid19_confirmed_g!EO266</f>
        <v>21</v>
      </c>
      <c r="EL266">
        <f>[1]time_series_covid19_confirmed_g!EQ266-[1]time_series_covid19_confirmed_g!EP266</f>
        <v>0</v>
      </c>
      <c r="EM266">
        <f>[1]time_series_covid19_confirmed_g!ER266-[1]time_series_covid19_confirmed_g!EQ266</f>
        <v>1</v>
      </c>
      <c r="EN266">
        <f>[1]time_series_covid19_confirmed_g!ES266-[1]time_series_covid19_confirmed_g!ER266</f>
        <v>13</v>
      </c>
      <c r="EO266">
        <f>[1]time_series_covid19_confirmed_g!ET266-[1]time_series_covid19_confirmed_g!ES266</f>
        <v>0</v>
      </c>
      <c r="EP266">
        <f>[1]time_series_covid19_confirmed_g!EU266-[1]time_series_covid19_confirmed_g!ET266</f>
        <v>0</v>
      </c>
      <c r="EQ266">
        <f>[1]time_series_covid19_confirmed_g!EV266-[1]time_series_covid19_confirmed_g!EU266</f>
        <v>21</v>
      </c>
      <c r="ER266">
        <f t="shared" si="4"/>
        <v>197</v>
      </c>
    </row>
    <row r="267" spans="1:148">
      <c r="A267" t="s">
        <v>266</v>
      </c>
      <c r="B267">
        <f>[1]time_series_covid19_confirmed_g!G267-[1]time_series_covid19_confirmed_g!F267</f>
        <v>0</v>
      </c>
      <c r="C267">
        <f>[1]time_series_covid19_confirmed_g!H267-[1]time_series_covid19_confirmed_g!G267</f>
        <v>0</v>
      </c>
      <c r="D267">
        <f>[1]time_series_covid19_confirmed_g!I267-[1]time_series_covid19_confirmed_g!H267</f>
        <v>0</v>
      </c>
      <c r="E267">
        <f>[1]time_series_covid19_confirmed_g!J267-[1]time_series_covid19_confirmed_g!I267</f>
        <v>0</v>
      </c>
      <c r="F267">
        <f>[1]time_series_covid19_confirmed_g!K267-[1]time_series_covid19_confirmed_g!J267</f>
        <v>0</v>
      </c>
      <c r="G267">
        <f>[1]time_series_covid19_confirmed_g!L267-[1]time_series_covid19_confirmed_g!K267</f>
        <v>0</v>
      </c>
      <c r="H267">
        <f>[1]time_series_covid19_confirmed_g!M267-[1]time_series_covid19_confirmed_g!L267</f>
        <v>0</v>
      </c>
      <c r="I267">
        <f>[1]time_series_covid19_confirmed_g!N267-[1]time_series_covid19_confirmed_g!M267</f>
        <v>0</v>
      </c>
      <c r="J267">
        <f>[1]time_series_covid19_confirmed_g!O267-[1]time_series_covid19_confirmed_g!N267</f>
        <v>0</v>
      </c>
      <c r="K267">
        <f>[1]time_series_covid19_confirmed_g!P267-[1]time_series_covid19_confirmed_g!O267</f>
        <v>0</v>
      </c>
      <c r="L267">
        <f>[1]time_series_covid19_confirmed_g!Q267-[1]time_series_covid19_confirmed_g!P267</f>
        <v>0</v>
      </c>
      <c r="M267">
        <f>[1]time_series_covid19_confirmed_g!R267-[1]time_series_covid19_confirmed_g!Q267</f>
        <v>0</v>
      </c>
      <c r="N267">
        <f>[1]time_series_covid19_confirmed_g!S267-[1]time_series_covid19_confirmed_g!R267</f>
        <v>0</v>
      </c>
      <c r="O267">
        <f>[1]time_series_covid19_confirmed_g!T267-[1]time_series_covid19_confirmed_g!S267</f>
        <v>0</v>
      </c>
      <c r="P267">
        <f>[1]time_series_covid19_confirmed_g!U267-[1]time_series_covid19_confirmed_g!T267</f>
        <v>0</v>
      </c>
      <c r="Q267">
        <f>[1]time_series_covid19_confirmed_g!V267-[1]time_series_covid19_confirmed_g!U267</f>
        <v>0</v>
      </c>
      <c r="R267">
        <f>[1]time_series_covid19_confirmed_g!W267-[1]time_series_covid19_confirmed_g!V267</f>
        <v>0</v>
      </c>
      <c r="S267">
        <f>[1]time_series_covid19_confirmed_g!X267-[1]time_series_covid19_confirmed_g!W267</f>
        <v>0</v>
      </c>
      <c r="T267">
        <f>[1]time_series_covid19_confirmed_g!Y267-[1]time_series_covid19_confirmed_g!X267</f>
        <v>0</v>
      </c>
      <c r="U267">
        <f>[1]time_series_covid19_confirmed_g!Z267-[1]time_series_covid19_confirmed_g!Y267</f>
        <v>0</v>
      </c>
      <c r="V267">
        <f>[1]time_series_covid19_confirmed_g!AA267-[1]time_series_covid19_confirmed_g!Z267</f>
        <v>0</v>
      </c>
      <c r="W267">
        <f>[1]time_series_covid19_confirmed_g!AB267-[1]time_series_covid19_confirmed_g!AA267</f>
        <v>0</v>
      </c>
      <c r="X267">
        <f>[1]time_series_covid19_confirmed_g!AC267-[1]time_series_covid19_confirmed_g!AB267</f>
        <v>0</v>
      </c>
      <c r="Y267">
        <f>[1]time_series_covid19_confirmed_g!AD267-[1]time_series_covid19_confirmed_g!AC267</f>
        <v>0</v>
      </c>
      <c r="Z267">
        <f>[1]time_series_covid19_confirmed_g!AE267-[1]time_series_covid19_confirmed_g!AD267</f>
        <v>0</v>
      </c>
      <c r="AA267">
        <f>[1]time_series_covid19_confirmed_g!AF267-[1]time_series_covid19_confirmed_g!AE267</f>
        <v>0</v>
      </c>
      <c r="AB267">
        <f>[1]time_series_covid19_confirmed_g!AG267-[1]time_series_covid19_confirmed_g!AF267</f>
        <v>0</v>
      </c>
      <c r="AC267">
        <f>[1]time_series_covid19_confirmed_g!AH267-[1]time_series_covid19_confirmed_g!AG267</f>
        <v>0</v>
      </c>
      <c r="AD267">
        <f>[1]time_series_covid19_confirmed_g!AI267-[1]time_series_covid19_confirmed_g!AH267</f>
        <v>0</v>
      </c>
      <c r="AE267">
        <f>[1]time_series_covid19_confirmed_g!AJ267-[1]time_series_covid19_confirmed_g!AI267</f>
        <v>0</v>
      </c>
      <c r="AF267">
        <f>[1]time_series_covid19_confirmed_g!AK267-[1]time_series_covid19_confirmed_g!AJ267</f>
        <v>0</v>
      </c>
      <c r="AG267">
        <f>[1]time_series_covid19_confirmed_g!AL267-[1]time_series_covid19_confirmed_g!AK267</f>
        <v>0</v>
      </c>
      <c r="AH267">
        <f>[1]time_series_covid19_confirmed_g!AM267-[1]time_series_covid19_confirmed_g!AL267</f>
        <v>0</v>
      </c>
      <c r="AI267">
        <f>[1]time_series_covid19_confirmed_g!AN267-[1]time_series_covid19_confirmed_g!AM267</f>
        <v>0</v>
      </c>
      <c r="AJ267">
        <f>[1]time_series_covid19_confirmed_g!AO267-[1]time_series_covid19_confirmed_g!AN267</f>
        <v>0</v>
      </c>
      <c r="AK267">
        <f>[1]time_series_covid19_confirmed_g!AP267-[1]time_series_covid19_confirmed_g!AO267</f>
        <v>0</v>
      </c>
      <c r="AL267">
        <f>[1]time_series_covid19_confirmed_g!AQ267-[1]time_series_covid19_confirmed_g!AP267</f>
        <v>0</v>
      </c>
      <c r="AM267">
        <f>[1]time_series_covid19_confirmed_g!AR267-[1]time_series_covid19_confirmed_g!AQ267</f>
        <v>0</v>
      </c>
      <c r="AN267">
        <f>[1]time_series_covid19_confirmed_g!AS267-[1]time_series_covid19_confirmed_g!AR267</f>
        <v>0</v>
      </c>
      <c r="AO267">
        <f>[1]time_series_covid19_confirmed_g!AT267-[1]time_series_covid19_confirmed_g!AS267</f>
        <v>0</v>
      </c>
      <c r="AP267">
        <f>[1]time_series_covid19_confirmed_g!AU267-[1]time_series_covid19_confirmed_g!AT267</f>
        <v>0</v>
      </c>
      <c r="AQ267">
        <f>[1]time_series_covid19_confirmed_g!AV267-[1]time_series_covid19_confirmed_g!AU267</f>
        <v>0</v>
      </c>
      <c r="AR267">
        <f>[1]time_series_covid19_confirmed_g!AW267-[1]time_series_covid19_confirmed_g!AV267</f>
        <v>0</v>
      </c>
      <c r="AS267">
        <f>[1]time_series_covid19_confirmed_g!AX267-[1]time_series_covid19_confirmed_g!AW267</f>
        <v>0</v>
      </c>
      <c r="AT267">
        <f>[1]time_series_covid19_confirmed_g!AY267-[1]time_series_covid19_confirmed_g!AX267</f>
        <v>0</v>
      </c>
      <c r="AU267">
        <f>[1]time_series_covid19_confirmed_g!AZ267-[1]time_series_covid19_confirmed_g!AY267</f>
        <v>0</v>
      </c>
      <c r="AV267">
        <f>[1]time_series_covid19_confirmed_g!BA267-[1]time_series_covid19_confirmed_g!AZ267</f>
        <v>0</v>
      </c>
      <c r="AW267">
        <f>[1]time_series_covid19_confirmed_g!BB267-[1]time_series_covid19_confirmed_g!BA267</f>
        <v>0</v>
      </c>
      <c r="AX267">
        <f>[1]time_series_covid19_confirmed_g!BC267-[1]time_series_covid19_confirmed_g!BB267</f>
        <v>0</v>
      </c>
      <c r="AY267">
        <f>[1]time_series_covid19_confirmed_g!BD267-[1]time_series_covid19_confirmed_g!BC267</f>
        <v>0</v>
      </c>
      <c r="AZ267">
        <f>[1]time_series_covid19_confirmed_g!BE267-[1]time_series_covid19_confirmed_g!BD267</f>
        <v>0</v>
      </c>
      <c r="BA267">
        <f>[1]time_series_covid19_confirmed_g!BF267-[1]time_series_covid19_confirmed_g!BE267</f>
        <v>0</v>
      </c>
      <c r="BB267">
        <f>[1]time_series_covid19_confirmed_g!BG267-[1]time_series_covid19_confirmed_g!BF267</f>
        <v>0</v>
      </c>
      <c r="BC267">
        <f>[1]time_series_covid19_confirmed_g!BH267-[1]time_series_covid19_confirmed_g!BG267</f>
        <v>0</v>
      </c>
      <c r="BD267">
        <f>[1]time_series_covid19_confirmed_g!BI267-[1]time_series_covid19_confirmed_g!BH267</f>
        <v>0</v>
      </c>
      <c r="BE267">
        <f>[1]time_series_covid19_confirmed_g!BJ267-[1]time_series_covid19_confirmed_g!BI267</f>
        <v>0</v>
      </c>
      <c r="BF267">
        <f>[1]time_series_covid19_confirmed_g!BK267-[1]time_series_covid19_confirmed_g!BJ267</f>
        <v>0</v>
      </c>
      <c r="BG267">
        <f>[1]time_series_covid19_confirmed_g!BL267-[1]time_series_covid19_confirmed_g!BK267</f>
        <v>0</v>
      </c>
      <c r="BH267">
        <f>[1]time_series_covid19_confirmed_g!BM267-[1]time_series_covid19_confirmed_g!BL267</f>
        <v>0</v>
      </c>
      <c r="BI267">
        <f>[1]time_series_covid19_confirmed_g!BN267-[1]time_series_covid19_confirmed_g!BM267</f>
        <v>0</v>
      </c>
      <c r="BJ267">
        <f>[1]time_series_covid19_confirmed_g!BO267-[1]time_series_covid19_confirmed_g!BN267</f>
        <v>0</v>
      </c>
      <c r="BK267">
        <f>[1]time_series_covid19_confirmed_g!BP267-[1]time_series_covid19_confirmed_g!BO267</f>
        <v>0</v>
      </c>
      <c r="BL267">
        <f>[1]time_series_covid19_confirmed_g!BQ267-[1]time_series_covid19_confirmed_g!BP267</f>
        <v>0</v>
      </c>
      <c r="BM267">
        <f>[1]time_series_covid19_confirmed_g!BR267-[1]time_series_covid19_confirmed_g!BQ267</f>
        <v>0</v>
      </c>
      <c r="BN267">
        <f>[1]time_series_covid19_confirmed_g!BS267-[1]time_series_covid19_confirmed_g!BR267</f>
        <v>0</v>
      </c>
      <c r="BO267">
        <f>[1]time_series_covid19_confirmed_g!BT267-[1]time_series_covid19_confirmed_g!BS267</f>
        <v>0</v>
      </c>
      <c r="BP267">
        <f>[1]time_series_covid19_confirmed_g!BU267-[1]time_series_covid19_confirmed_g!BT267</f>
        <v>0</v>
      </c>
      <c r="BQ267">
        <f>[1]time_series_covid19_confirmed_g!BV267-[1]time_series_covid19_confirmed_g!BU267</f>
        <v>0</v>
      </c>
      <c r="BR267">
        <f>[1]time_series_covid19_confirmed_g!BW267-[1]time_series_covid19_confirmed_g!BV267</f>
        <v>0</v>
      </c>
      <c r="BS267">
        <f>[1]time_series_covid19_confirmed_g!BX267-[1]time_series_covid19_confirmed_g!BW267</f>
        <v>0</v>
      </c>
      <c r="BT267">
        <f>[1]time_series_covid19_confirmed_g!BY267-[1]time_series_covid19_confirmed_g!BX267</f>
        <v>0</v>
      </c>
      <c r="BU267">
        <f>[1]time_series_covid19_confirmed_g!BZ267-[1]time_series_covid19_confirmed_g!BY267</f>
        <v>0</v>
      </c>
      <c r="BV267">
        <f>[1]time_series_covid19_confirmed_g!CA267-[1]time_series_covid19_confirmed_g!BZ267</f>
        <v>0</v>
      </c>
      <c r="BW267">
        <f>[1]time_series_covid19_confirmed_g!CB267-[1]time_series_covid19_confirmed_g!CA267</f>
        <v>0</v>
      </c>
      <c r="BX267">
        <f>[1]time_series_covid19_confirmed_g!CC267-[1]time_series_covid19_confirmed_g!CB267</f>
        <v>0</v>
      </c>
      <c r="BY267">
        <f>[1]time_series_covid19_confirmed_g!CD267-[1]time_series_covid19_confirmed_g!CC267</f>
        <v>0</v>
      </c>
      <c r="BZ267">
        <f>[1]time_series_covid19_confirmed_g!CE267-[1]time_series_covid19_confirmed_g!CD267</f>
        <v>0</v>
      </c>
      <c r="CA267">
        <f>[1]time_series_covid19_confirmed_g!CF267-[1]time_series_covid19_confirmed_g!CE267</f>
        <v>0</v>
      </c>
      <c r="CB267">
        <f>[1]time_series_covid19_confirmed_g!CG267-[1]time_series_covid19_confirmed_g!CF267</f>
        <v>0</v>
      </c>
      <c r="CC267">
        <f>[1]time_series_covid19_confirmed_g!CH267-[1]time_series_covid19_confirmed_g!CG267</f>
        <v>0</v>
      </c>
      <c r="CD267">
        <f>[1]time_series_covid19_confirmed_g!CI267-[1]time_series_covid19_confirmed_g!CH267</f>
        <v>0</v>
      </c>
      <c r="CE267">
        <f>[1]time_series_covid19_confirmed_g!CJ267-[1]time_series_covid19_confirmed_g!CI267</f>
        <v>0</v>
      </c>
      <c r="CF267">
        <f>[1]time_series_covid19_confirmed_g!CK267-[1]time_series_covid19_confirmed_g!CJ267</f>
        <v>0</v>
      </c>
      <c r="CG267">
        <f>[1]time_series_covid19_confirmed_g!CL267-[1]time_series_covid19_confirmed_g!CK267</f>
        <v>0</v>
      </c>
      <c r="CH267">
        <f>[1]time_series_covid19_confirmed_g!CM267-[1]time_series_covid19_confirmed_g!CL267</f>
        <v>0</v>
      </c>
      <c r="CI267">
        <f>[1]time_series_covid19_confirmed_g!CN267-[1]time_series_covid19_confirmed_g!CM267</f>
        <v>0</v>
      </c>
      <c r="CJ267">
        <f>[1]time_series_covid19_confirmed_g!CO267-[1]time_series_covid19_confirmed_g!CN267</f>
        <v>0</v>
      </c>
      <c r="CK267">
        <f>[1]time_series_covid19_confirmed_g!CP267-[1]time_series_covid19_confirmed_g!CO267</f>
        <v>0</v>
      </c>
      <c r="CL267">
        <f>[1]time_series_covid19_confirmed_g!CQ267-[1]time_series_covid19_confirmed_g!CP267</f>
        <v>0</v>
      </c>
      <c r="CM267">
        <f>[1]time_series_covid19_confirmed_g!CR267-[1]time_series_covid19_confirmed_g!CQ267</f>
        <v>0</v>
      </c>
      <c r="CN267">
        <f>[1]time_series_covid19_confirmed_g!CS267-[1]time_series_covid19_confirmed_g!CR267</f>
        <v>0</v>
      </c>
      <c r="CO267">
        <f>[1]time_series_covid19_confirmed_g!CT267-[1]time_series_covid19_confirmed_g!CS267</f>
        <v>0</v>
      </c>
      <c r="CP267">
        <f>[1]time_series_covid19_confirmed_g!CU267-[1]time_series_covid19_confirmed_g!CT267</f>
        <v>0</v>
      </c>
      <c r="CQ267">
        <f>[1]time_series_covid19_confirmed_g!CV267-[1]time_series_covid19_confirmed_g!CU267</f>
        <v>0</v>
      </c>
      <c r="CR267">
        <f>[1]time_series_covid19_confirmed_g!CW267-[1]time_series_covid19_confirmed_g!CV267</f>
        <v>0</v>
      </c>
      <c r="CS267">
        <f>[1]time_series_covid19_confirmed_g!CX267-[1]time_series_covid19_confirmed_g!CW267</f>
        <v>0</v>
      </c>
      <c r="CT267">
        <f>[1]time_series_covid19_confirmed_g!CY267-[1]time_series_covid19_confirmed_g!CX267</f>
        <v>0</v>
      </c>
      <c r="CU267">
        <f>[1]time_series_covid19_confirmed_g!CZ267-[1]time_series_covid19_confirmed_g!CY267</f>
        <v>0</v>
      </c>
      <c r="CV267">
        <f>[1]time_series_covid19_confirmed_g!DA267-[1]time_series_covid19_confirmed_g!CZ267</f>
        <v>15</v>
      </c>
      <c r="CW267">
        <f>[1]time_series_covid19_confirmed_g!DB267-[1]time_series_covid19_confirmed_g!DA267</f>
        <v>0</v>
      </c>
      <c r="CX267">
        <f>[1]time_series_covid19_confirmed_g!DC267-[1]time_series_covid19_confirmed_g!DB267</f>
        <v>61</v>
      </c>
      <c r="CY267">
        <f>[1]time_series_covid19_confirmed_g!DD267-[1]time_series_covid19_confirmed_g!DC267</f>
        <v>52</v>
      </c>
      <c r="CZ267">
        <f>[1]time_series_covid19_confirmed_g!DE267-[1]time_series_covid19_confirmed_g!DD267</f>
        <v>102</v>
      </c>
      <c r="DA267">
        <f>[1]time_series_covid19_confirmed_g!DF267-[1]time_series_covid19_confirmed_g!DE267</f>
        <v>63</v>
      </c>
      <c r="DB267">
        <f>[1]time_series_covid19_confirmed_g!DG267-[1]time_series_covid19_confirmed_g!DF267</f>
        <v>86</v>
      </c>
      <c r="DC267">
        <f>[1]time_series_covid19_confirmed_g!DH267-[1]time_series_covid19_confirmed_g!DG267</f>
        <v>82</v>
      </c>
      <c r="DD267">
        <f>[1]time_series_covid19_confirmed_g!DI267-[1]time_series_covid19_confirmed_g!DH267</f>
        <v>61</v>
      </c>
      <c r="DE267">
        <f>[1]time_series_covid19_confirmed_g!DJ267-[1]time_series_covid19_confirmed_g!DI267</f>
        <v>90</v>
      </c>
      <c r="DF267">
        <f>[1]time_series_covid19_confirmed_g!DK267-[1]time_series_covid19_confirmed_g!DJ267</f>
        <v>0</v>
      </c>
      <c r="DG267">
        <f>[1]time_series_covid19_confirmed_g!DL267-[1]time_series_covid19_confirmed_g!DK267</f>
        <v>49</v>
      </c>
      <c r="DH267">
        <f>[1]time_series_covid19_confirmed_g!DM267-[1]time_series_covid19_confirmed_g!DL267</f>
        <v>68</v>
      </c>
      <c r="DI267">
        <f>[1]time_series_covid19_confirmed_g!DN267-[1]time_series_covid19_confirmed_g!DM267</f>
        <v>72</v>
      </c>
      <c r="DJ267">
        <f>[1]time_series_covid19_confirmed_g!DO267-[1]time_series_covid19_confirmed_g!DN267</f>
        <v>106</v>
      </c>
      <c r="DK267">
        <f>[1]time_series_covid19_confirmed_g!DP267-[1]time_series_covid19_confirmed_g!DO267</f>
        <v>211</v>
      </c>
      <c r="DL267">
        <f>[1]time_series_covid19_confirmed_g!DQ267-[1]time_series_covid19_confirmed_g!DP267</f>
        <v>204</v>
      </c>
      <c r="DM267">
        <f>[1]time_series_covid19_confirmed_g!DR267-[1]time_series_covid19_confirmed_g!DQ267</f>
        <v>202</v>
      </c>
      <c r="DN267">
        <f>[1]time_series_covid19_confirmed_g!DS267-[1]time_series_covid19_confirmed_g!DR267</f>
        <v>205</v>
      </c>
      <c r="DO267">
        <f>[1]time_series_covid19_confirmed_g!DT267-[1]time_series_covid19_confirmed_g!DS267</f>
        <v>207</v>
      </c>
      <c r="DP267">
        <f>[1]time_series_covid19_confirmed_g!DU267-[1]time_series_covid19_confirmed_g!DT267</f>
        <v>204</v>
      </c>
      <c r="DQ267">
        <f>[1]time_series_covid19_confirmed_g!DV267-[1]time_series_covid19_confirmed_g!DU267</f>
        <v>210</v>
      </c>
      <c r="DR267">
        <f>[1]time_series_covid19_confirmed_g!DW267-[1]time_series_covid19_confirmed_g!DV267</f>
        <v>201</v>
      </c>
      <c r="DS267">
        <f>[1]time_series_covid19_confirmed_g!DX267-[1]time_series_covid19_confirmed_g!DW267</f>
        <v>187</v>
      </c>
      <c r="DT267">
        <f>[1]time_series_covid19_confirmed_g!DY267-[1]time_series_covid19_confirmed_g!DX267</f>
        <v>191</v>
      </c>
      <c r="DU267">
        <f>[1]time_series_covid19_confirmed_g!DZ267-[1]time_series_covid19_confirmed_g!DY267</f>
        <v>171</v>
      </c>
      <c r="DV267">
        <f>[1]time_series_covid19_confirmed_g!EA267-[1]time_series_covid19_confirmed_g!DZ267</f>
        <v>166</v>
      </c>
      <c r="DW267">
        <f>[1]time_series_covid19_confirmed_g!EB267-[1]time_series_covid19_confirmed_g!EA267</f>
        <v>158</v>
      </c>
      <c r="DX267">
        <f>[1]time_series_covid19_confirmed_g!EC267-[1]time_series_covid19_confirmed_g!EB267</f>
        <v>139</v>
      </c>
      <c r="DY267">
        <f>[1]time_series_covid19_confirmed_g!ED267-[1]time_series_covid19_confirmed_g!EC267</f>
        <v>123</v>
      </c>
      <c r="DZ267">
        <f>[1]time_series_covid19_confirmed_g!EE267-[1]time_series_covid19_confirmed_g!ED267</f>
        <v>121</v>
      </c>
      <c r="EA267">
        <f>[1]time_series_covid19_confirmed_g!EF267-[1]time_series_covid19_confirmed_g!EE267</f>
        <v>123</v>
      </c>
      <c r="EB267">
        <f>[1]time_series_covid19_confirmed_g!EG267-[1]time_series_covid19_confirmed_g!EF267</f>
        <v>83</v>
      </c>
      <c r="EC267">
        <f>[1]time_series_covid19_confirmed_g!EH267-[1]time_series_covid19_confirmed_g!EG267</f>
        <v>87</v>
      </c>
      <c r="ED267">
        <f>[1]time_series_covid19_confirmed_g!EI267-[1]time_series_covid19_confirmed_g!EH267</f>
        <v>91</v>
      </c>
      <c r="EE267">
        <f>[1]time_series_covid19_confirmed_g!EJ267-[1]time_series_covid19_confirmed_g!EI267</f>
        <v>98</v>
      </c>
      <c r="EF267">
        <f>[1]time_series_covid19_confirmed_g!EK267-[1]time_series_covid19_confirmed_g!EJ267</f>
        <v>81</v>
      </c>
      <c r="EG267">
        <f>[1]time_series_covid19_confirmed_g!EL267-[1]time_series_covid19_confirmed_g!EK267</f>
        <v>83</v>
      </c>
      <c r="EH267">
        <f>[1]time_series_covid19_confirmed_g!EM267-[1]time_series_covid19_confirmed_g!EL267</f>
        <v>76</v>
      </c>
      <c r="EI267">
        <f>[1]time_series_covid19_confirmed_g!EN267-[1]time_series_covid19_confirmed_g!EM267</f>
        <v>80</v>
      </c>
      <c r="EJ267">
        <f>[1]time_series_covid19_confirmed_g!EO267-[1]time_series_covid19_confirmed_g!EN267</f>
        <v>81</v>
      </c>
      <c r="EK267">
        <f>[1]time_series_covid19_confirmed_g!EP267-[1]time_series_covid19_confirmed_g!EO267</f>
        <v>73</v>
      </c>
      <c r="EL267">
        <f>[1]time_series_covid19_confirmed_g!EQ267-[1]time_series_covid19_confirmed_g!EP267</f>
        <v>71</v>
      </c>
      <c r="EM267">
        <f>[1]time_series_covid19_confirmed_g!ER267-[1]time_series_covid19_confirmed_g!EQ267</f>
        <v>68</v>
      </c>
      <c r="EN267">
        <f>[1]time_series_covid19_confirmed_g!ES267-[1]time_series_covid19_confirmed_g!ER267</f>
        <v>69</v>
      </c>
      <c r="EO267">
        <f>[1]time_series_covid19_confirmed_g!ET267-[1]time_series_covid19_confirmed_g!ES267</f>
        <v>64</v>
      </c>
      <c r="EP267">
        <f>[1]time_series_covid19_confirmed_g!EU267-[1]time_series_covid19_confirmed_g!ET267</f>
        <v>62</v>
      </c>
      <c r="EQ267">
        <f>[1]time_series_covid19_confirmed_g!EV267-[1]time_series_covid19_confirmed_g!EU267</f>
        <v>63</v>
      </c>
      <c r="ER267">
        <f t="shared" si="4"/>
        <v>5160</v>
      </c>
    </row>
    <row r="268" spans="1:148">
      <c r="A268" t="s">
        <v>267</v>
      </c>
      <c r="B268">
        <f>[1]time_series_covid19_confirmed_g!G268-[1]time_series_covid19_confirmed_g!F268</f>
        <v>0</v>
      </c>
      <c r="C268">
        <f>[1]time_series_covid19_confirmed_g!H268-[1]time_series_covid19_confirmed_g!G268</f>
        <v>0</v>
      </c>
      <c r="D268">
        <f>[1]time_series_covid19_confirmed_g!I268-[1]time_series_covid19_confirmed_g!H268</f>
        <v>0</v>
      </c>
      <c r="E268">
        <f>[1]time_series_covid19_confirmed_g!J268-[1]time_series_covid19_confirmed_g!I268</f>
        <v>0</v>
      </c>
      <c r="F268">
        <f>[1]time_series_covid19_confirmed_g!K268-[1]time_series_covid19_confirmed_g!J268</f>
        <v>0</v>
      </c>
      <c r="G268">
        <f>[1]time_series_covid19_confirmed_g!L268-[1]time_series_covid19_confirmed_g!K268</f>
        <v>0</v>
      </c>
      <c r="H268">
        <f>[1]time_series_covid19_confirmed_g!M268-[1]time_series_covid19_confirmed_g!L268</f>
        <v>0</v>
      </c>
      <c r="I268">
        <f>[1]time_series_covid19_confirmed_g!N268-[1]time_series_covid19_confirmed_g!M268</f>
        <v>0</v>
      </c>
      <c r="J268">
        <f>[1]time_series_covid19_confirmed_g!O268-[1]time_series_covid19_confirmed_g!N268</f>
        <v>0</v>
      </c>
      <c r="K268">
        <f>[1]time_series_covid19_confirmed_g!P268-[1]time_series_covid19_confirmed_g!O268</f>
        <v>0</v>
      </c>
      <c r="L268">
        <f>[1]time_series_covid19_confirmed_g!Q268-[1]time_series_covid19_confirmed_g!P268</f>
        <v>0</v>
      </c>
      <c r="M268">
        <f>[1]time_series_covid19_confirmed_g!R268-[1]time_series_covid19_confirmed_g!Q268</f>
        <v>0</v>
      </c>
      <c r="N268">
        <f>[1]time_series_covid19_confirmed_g!S268-[1]time_series_covid19_confirmed_g!R268</f>
        <v>0</v>
      </c>
      <c r="O268">
        <f>[1]time_series_covid19_confirmed_g!T268-[1]time_series_covid19_confirmed_g!S268</f>
        <v>0</v>
      </c>
      <c r="P268">
        <f>[1]time_series_covid19_confirmed_g!U268-[1]time_series_covid19_confirmed_g!T268</f>
        <v>0</v>
      </c>
      <c r="Q268">
        <f>[1]time_series_covid19_confirmed_g!V268-[1]time_series_covid19_confirmed_g!U268</f>
        <v>0</v>
      </c>
      <c r="R268">
        <f>[1]time_series_covid19_confirmed_g!W268-[1]time_series_covid19_confirmed_g!V268</f>
        <v>0</v>
      </c>
      <c r="S268">
        <f>[1]time_series_covid19_confirmed_g!X268-[1]time_series_covid19_confirmed_g!W268</f>
        <v>0</v>
      </c>
      <c r="T268">
        <f>[1]time_series_covid19_confirmed_g!Y268-[1]time_series_covid19_confirmed_g!X268</f>
        <v>0</v>
      </c>
      <c r="U268">
        <f>[1]time_series_covid19_confirmed_g!Z268-[1]time_series_covid19_confirmed_g!Y268</f>
        <v>0</v>
      </c>
      <c r="V268">
        <f>[1]time_series_covid19_confirmed_g!AA268-[1]time_series_covid19_confirmed_g!Z268</f>
        <v>0</v>
      </c>
      <c r="W268">
        <f>[1]time_series_covid19_confirmed_g!AB268-[1]time_series_covid19_confirmed_g!AA268</f>
        <v>0</v>
      </c>
      <c r="X268">
        <f>[1]time_series_covid19_confirmed_g!AC268-[1]time_series_covid19_confirmed_g!AB268</f>
        <v>0</v>
      </c>
      <c r="Y268">
        <f>[1]time_series_covid19_confirmed_g!AD268-[1]time_series_covid19_confirmed_g!AC268</f>
        <v>0</v>
      </c>
      <c r="Z268">
        <f>[1]time_series_covid19_confirmed_g!AE268-[1]time_series_covid19_confirmed_g!AD268</f>
        <v>0</v>
      </c>
      <c r="AA268">
        <f>[1]time_series_covid19_confirmed_g!AF268-[1]time_series_covid19_confirmed_g!AE268</f>
        <v>0</v>
      </c>
      <c r="AB268">
        <f>[1]time_series_covid19_confirmed_g!AG268-[1]time_series_covid19_confirmed_g!AF268</f>
        <v>0</v>
      </c>
      <c r="AC268">
        <f>[1]time_series_covid19_confirmed_g!AH268-[1]time_series_covid19_confirmed_g!AG268</f>
        <v>0</v>
      </c>
      <c r="AD268">
        <f>[1]time_series_covid19_confirmed_g!AI268-[1]time_series_covid19_confirmed_g!AH268</f>
        <v>0</v>
      </c>
      <c r="AE268">
        <f>[1]time_series_covid19_confirmed_g!AJ268-[1]time_series_covid19_confirmed_g!AI268</f>
        <v>0</v>
      </c>
      <c r="AF268">
        <f>[1]time_series_covid19_confirmed_g!AK268-[1]time_series_covid19_confirmed_g!AJ268</f>
        <v>0</v>
      </c>
      <c r="AG268">
        <f>[1]time_series_covid19_confirmed_g!AL268-[1]time_series_covid19_confirmed_g!AK268</f>
        <v>0</v>
      </c>
      <c r="AH268">
        <f>[1]time_series_covid19_confirmed_g!AM268-[1]time_series_covid19_confirmed_g!AL268</f>
        <v>0</v>
      </c>
      <c r="AI268">
        <f>[1]time_series_covid19_confirmed_g!AN268-[1]time_series_covid19_confirmed_g!AM268</f>
        <v>0</v>
      </c>
      <c r="AJ268">
        <f>[1]time_series_covid19_confirmed_g!AO268-[1]time_series_covid19_confirmed_g!AN268</f>
        <v>0</v>
      </c>
      <c r="AK268">
        <f>[1]time_series_covid19_confirmed_g!AP268-[1]time_series_covid19_confirmed_g!AO268</f>
        <v>0</v>
      </c>
      <c r="AL268">
        <f>[1]time_series_covid19_confirmed_g!AQ268-[1]time_series_covid19_confirmed_g!AP268</f>
        <v>0</v>
      </c>
      <c r="AM268">
        <f>[1]time_series_covid19_confirmed_g!AR268-[1]time_series_covid19_confirmed_g!AQ268</f>
        <v>0</v>
      </c>
      <c r="AN268">
        <f>[1]time_series_covid19_confirmed_g!AS268-[1]time_series_covid19_confirmed_g!AR268</f>
        <v>0</v>
      </c>
      <c r="AO268">
        <f>[1]time_series_covid19_confirmed_g!AT268-[1]time_series_covid19_confirmed_g!AS268</f>
        <v>0</v>
      </c>
      <c r="AP268">
        <f>[1]time_series_covid19_confirmed_g!AU268-[1]time_series_covid19_confirmed_g!AT268</f>
        <v>0</v>
      </c>
      <c r="AQ268">
        <f>[1]time_series_covid19_confirmed_g!AV268-[1]time_series_covid19_confirmed_g!AU268</f>
        <v>0</v>
      </c>
      <c r="AR268">
        <f>[1]time_series_covid19_confirmed_g!AW268-[1]time_series_covid19_confirmed_g!AV268</f>
        <v>0</v>
      </c>
      <c r="AS268">
        <f>[1]time_series_covid19_confirmed_g!AX268-[1]time_series_covid19_confirmed_g!AW268</f>
        <v>0</v>
      </c>
      <c r="AT268">
        <f>[1]time_series_covid19_confirmed_g!AY268-[1]time_series_covid19_confirmed_g!AX268</f>
        <v>0</v>
      </c>
      <c r="AU268">
        <f>[1]time_series_covid19_confirmed_g!AZ268-[1]time_series_covid19_confirmed_g!AY268</f>
        <v>0</v>
      </c>
      <c r="AV268">
        <f>[1]time_series_covid19_confirmed_g!BA268-[1]time_series_covid19_confirmed_g!AZ268</f>
        <v>0</v>
      </c>
      <c r="AW268">
        <f>[1]time_series_covid19_confirmed_g!BB268-[1]time_series_covid19_confirmed_g!BA268</f>
        <v>0</v>
      </c>
      <c r="AX268">
        <f>[1]time_series_covid19_confirmed_g!BC268-[1]time_series_covid19_confirmed_g!BB268</f>
        <v>0</v>
      </c>
      <c r="AY268">
        <f>[1]time_series_covid19_confirmed_g!BD268-[1]time_series_covid19_confirmed_g!BC268</f>
        <v>0</v>
      </c>
      <c r="AZ268">
        <f>[1]time_series_covid19_confirmed_g!BE268-[1]time_series_covid19_confirmed_g!BD268</f>
        <v>0</v>
      </c>
      <c r="BA268">
        <f>[1]time_series_covid19_confirmed_g!BF268-[1]time_series_covid19_confirmed_g!BE268</f>
        <v>0</v>
      </c>
      <c r="BB268">
        <f>[1]time_series_covid19_confirmed_g!BG268-[1]time_series_covid19_confirmed_g!BF268</f>
        <v>0</v>
      </c>
      <c r="BC268">
        <f>[1]time_series_covid19_confirmed_g!BH268-[1]time_series_covid19_confirmed_g!BG268</f>
        <v>0</v>
      </c>
      <c r="BD268">
        <f>[1]time_series_covid19_confirmed_g!BI268-[1]time_series_covid19_confirmed_g!BH268</f>
        <v>0</v>
      </c>
      <c r="BE268">
        <f>[1]time_series_covid19_confirmed_g!BJ268-[1]time_series_covid19_confirmed_g!BI268</f>
        <v>0</v>
      </c>
      <c r="BF268">
        <f>[1]time_series_covid19_confirmed_g!BK268-[1]time_series_covid19_confirmed_g!BJ268</f>
        <v>0</v>
      </c>
      <c r="BG268">
        <f>[1]time_series_covid19_confirmed_g!BL268-[1]time_series_covid19_confirmed_g!BK268</f>
        <v>0</v>
      </c>
      <c r="BH268">
        <f>[1]time_series_covid19_confirmed_g!BM268-[1]time_series_covid19_confirmed_g!BL268</f>
        <v>0</v>
      </c>
      <c r="BI268">
        <f>[1]time_series_covid19_confirmed_g!BN268-[1]time_series_covid19_confirmed_g!BM268</f>
        <v>0</v>
      </c>
      <c r="BJ268">
        <f>[1]time_series_covid19_confirmed_g!BO268-[1]time_series_covid19_confirmed_g!BN268</f>
        <v>0</v>
      </c>
      <c r="BK268">
        <f>[1]time_series_covid19_confirmed_g!BP268-[1]time_series_covid19_confirmed_g!BO268</f>
        <v>0</v>
      </c>
      <c r="BL268">
        <f>[1]time_series_covid19_confirmed_g!BQ268-[1]time_series_covid19_confirmed_g!BP268</f>
        <v>0</v>
      </c>
      <c r="BM268">
        <f>[1]time_series_covid19_confirmed_g!BR268-[1]time_series_covid19_confirmed_g!BQ268</f>
        <v>0</v>
      </c>
      <c r="BN268">
        <f>[1]time_series_covid19_confirmed_g!BS268-[1]time_series_covid19_confirmed_g!BR268</f>
        <v>0</v>
      </c>
      <c r="BO268">
        <f>[1]time_series_covid19_confirmed_g!BT268-[1]time_series_covid19_confirmed_g!BS268</f>
        <v>0</v>
      </c>
      <c r="BP268">
        <f>[1]time_series_covid19_confirmed_g!BU268-[1]time_series_covid19_confirmed_g!BT268</f>
        <v>0</v>
      </c>
      <c r="BQ268">
        <f>[1]time_series_covid19_confirmed_g!BV268-[1]time_series_covid19_confirmed_g!BU268</f>
        <v>0</v>
      </c>
      <c r="BR268">
        <f>[1]time_series_covid19_confirmed_g!BW268-[1]time_series_covid19_confirmed_g!BV268</f>
        <v>0</v>
      </c>
      <c r="BS268">
        <f>[1]time_series_covid19_confirmed_g!BX268-[1]time_series_covid19_confirmed_g!BW268</f>
        <v>0</v>
      </c>
      <c r="BT268">
        <f>[1]time_series_covid19_confirmed_g!BY268-[1]time_series_covid19_confirmed_g!BX268</f>
        <v>0</v>
      </c>
      <c r="BU268">
        <f>[1]time_series_covid19_confirmed_g!BZ268-[1]time_series_covid19_confirmed_g!BY268</f>
        <v>0</v>
      </c>
      <c r="BV268">
        <f>[1]time_series_covid19_confirmed_g!CA268-[1]time_series_covid19_confirmed_g!BZ268</f>
        <v>0</v>
      </c>
      <c r="BW268">
        <f>[1]time_series_covid19_confirmed_g!CB268-[1]time_series_covid19_confirmed_g!CA268</f>
        <v>0</v>
      </c>
      <c r="BX268">
        <f>[1]time_series_covid19_confirmed_g!CC268-[1]time_series_covid19_confirmed_g!CB268</f>
        <v>0</v>
      </c>
      <c r="BY268">
        <f>[1]time_series_covid19_confirmed_g!CD268-[1]time_series_covid19_confirmed_g!CC268</f>
        <v>0</v>
      </c>
      <c r="BZ268">
        <f>[1]time_series_covid19_confirmed_g!CE268-[1]time_series_covid19_confirmed_g!CD268</f>
        <v>0</v>
      </c>
      <c r="CA268">
        <f>[1]time_series_covid19_confirmed_g!CF268-[1]time_series_covid19_confirmed_g!CE268</f>
        <v>0</v>
      </c>
      <c r="CB268">
        <f>[1]time_series_covid19_confirmed_g!CG268-[1]time_series_covid19_confirmed_g!CF268</f>
        <v>0</v>
      </c>
      <c r="CC268">
        <f>[1]time_series_covid19_confirmed_g!CH268-[1]time_series_covid19_confirmed_g!CG268</f>
        <v>0</v>
      </c>
      <c r="CD268">
        <f>[1]time_series_covid19_confirmed_g!CI268-[1]time_series_covid19_confirmed_g!CH268</f>
        <v>0</v>
      </c>
      <c r="CE268">
        <f>[1]time_series_covid19_confirmed_g!CJ268-[1]time_series_covid19_confirmed_g!CI268</f>
        <v>0</v>
      </c>
      <c r="CF268">
        <f>[1]time_series_covid19_confirmed_g!CK268-[1]time_series_covid19_confirmed_g!CJ268</f>
        <v>0</v>
      </c>
      <c r="CG268">
        <f>[1]time_series_covid19_confirmed_g!CL268-[1]time_series_covid19_confirmed_g!CK268</f>
        <v>0</v>
      </c>
      <c r="CH268">
        <f>[1]time_series_covid19_confirmed_g!CM268-[1]time_series_covid19_confirmed_g!CL268</f>
        <v>0</v>
      </c>
      <c r="CI268">
        <f>[1]time_series_covid19_confirmed_g!CN268-[1]time_series_covid19_confirmed_g!CM268</f>
        <v>0</v>
      </c>
      <c r="CJ268">
        <f>[1]time_series_covid19_confirmed_g!CO268-[1]time_series_covid19_confirmed_g!CN268</f>
        <v>0</v>
      </c>
      <c r="CK268">
        <f>[1]time_series_covid19_confirmed_g!CP268-[1]time_series_covid19_confirmed_g!CO268</f>
        <v>0</v>
      </c>
      <c r="CL268">
        <f>[1]time_series_covid19_confirmed_g!CQ268-[1]time_series_covid19_confirmed_g!CP268</f>
        <v>0</v>
      </c>
      <c r="CM268">
        <f>[1]time_series_covid19_confirmed_g!CR268-[1]time_series_covid19_confirmed_g!CQ268</f>
        <v>0</v>
      </c>
      <c r="CN268">
        <f>[1]time_series_covid19_confirmed_g!CS268-[1]time_series_covid19_confirmed_g!CR268</f>
        <v>0</v>
      </c>
      <c r="CO268">
        <f>[1]time_series_covid19_confirmed_g!CT268-[1]time_series_covid19_confirmed_g!CS268</f>
        <v>0</v>
      </c>
      <c r="CP268">
        <f>[1]time_series_covid19_confirmed_g!CU268-[1]time_series_covid19_confirmed_g!CT268</f>
        <v>0</v>
      </c>
      <c r="CQ268">
        <f>[1]time_series_covid19_confirmed_g!CV268-[1]time_series_covid19_confirmed_g!CU268</f>
        <v>0</v>
      </c>
      <c r="CR268">
        <f>[1]time_series_covid19_confirmed_g!CW268-[1]time_series_covid19_confirmed_g!CV268</f>
        <v>0</v>
      </c>
      <c r="CS268">
        <f>[1]time_series_covid19_confirmed_g!CX268-[1]time_series_covid19_confirmed_g!CW268</f>
        <v>0</v>
      </c>
      <c r="CT268">
        <f>[1]time_series_covid19_confirmed_g!CY268-[1]time_series_covid19_confirmed_g!CX268</f>
        <v>0</v>
      </c>
      <c r="CU268">
        <f>[1]time_series_covid19_confirmed_g!CZ268-[1]time_series_covid19_confirmed_g!CY268</f>
        <v>0</v>
      </c>
      <c r="CV268">
        <f>[1]time_series_covid19_confirmed_g!DA268-[1]time_series_covid19_confirmed_g!CZ268</f>
        <v>0</v>
      </c>
      <c r="CW268">
        <f>[1]time_series_covid19_confirmed_g!DB268-[1]time_series_covid19_confirmed_g!DA268</f>
        <v>0</v>
      </c>
      <c r="CX268">
        <f>[1]time_series_covid19_confirmed_g!DC268-[1]time_series_covid19_confirmed_g!DB268</f>
        <v>0</v>
      </c>
      <c r="CY268">
        <f>[1]time_series_covid19_confirmed_g!DD268-[1]time_series_covid19_confirmed_g!DC268</f>
        <v>0</v>
      </c>
      <c r="CZ268">
        <f>[1]time_series_covid19_confirmed_g!DE268-[1]time_series_covid19_confirmed_g!DD268</f>
        <v>0</v>
      </c>
      <c r="DA268">
        <f>[1]time_series_covid19_confirmed_g!DF268-[1]time_series_covid19_confirmed_g!DE268</f>
        <v>0</v>
      </c>
      <c r="DB268">
        <f>[1]time_series_covid19_confirmed_g!DG268-[1]time_series_covid19_confirmed_g!DF268</f>
        <v>0</v>
      </c>
      <c r="DC268">
        <f>[1]time_series_covid19_confirmed_g!DH268-[1]time_series_covid19_confirmed_g!DG268</f>
        <v>0</v>
      </c>
      <c r="DD268">
        <f>[1]time_series_covid19_confirmed_g!DI268-[1]time_series_covid19_confirmed_g!DH268</f>
        <v>0</v>
      </c>
      <c r="DE268">
        <f>[1]time_series_covid19_confirmed_g!DJ268-[1]time_series_covid19_confirmed_g!DI268</f>
        <v>0</v>
      </c>
      <c r="DF268">
        <f>[1]time_series_covid19_confirmed_g!DK268-[1]time_series_covid19_confirmed_g!DJ268</f>
        <v>0</v>
      </c>
      <c r="DG268">
        <f>[1]time_series_covid19_confirmed_g!DL268-[1]time_series_covid19_confirmed_g!DK268</f>
        <v>0</v>
      </c>
      <c r="DH268">
        <f>[1]time_series_covid19_confirmed_g!DM268-[1]time_series_covid19_confirmed_g!DL268</f>
        <v>0</v>
      </c>
      <c r="DI268">
        <f>[1]time_series_covid19_confirmed_g!DN268-[1]time_series_covid19_confirmed_g!DM268</f>
        <v>1</v>
      </c>
      <c r="DJ268">
        <f>[1]time_series_covid19_confirmed_g!DO268-[1]time_series_covid19_confirmed_g!DN268</f>
        <v>0</v>
      </c>
      <c r="DK268">
        <f>[1]time_series_covid19_confirmed_g!DP268-[1]time_series_covid19_confirmed_g!DO268</f>
        <v>0</v>
      </c>
      <c r="DL268">
        <f>[1]time_series_covid19_confirmed_g!DQ268-[1]time_series_covid19_confirmed_g!DP268</f>
        <v>0</v>
      </c>
      <c r="DM268">
        <f>[1]time_series_covid19_confirmed_g!DR268-[1]time_series_covid19_confirmed_g!DQ268</f>
        <v>0</v>
      </c>
      <c r="DN268">
        <f>[1]time_series_covid19_confirmed_g!DS268-[1]time_series_covid19_confirmed_g!DR268</f>
        <v>0</v>
      </c>
      <c r="DO268">
        <f>[1]time_series_covid19_confirmed_g!DT268-[1]time_series_covid19_confirmed_g!DS268</f>
        <v>0</v>
      </c>
      <c r="DP268">
        <f>[1]time_series_covid19_confirmed_g!DU268-[1]time_series_covid19_confirmed_g!DT268</f>
        <v>0</v>
      </c>
      <c r="DQ268">
        <f>[1]time_series_covid19_confirmed_g!DV268-[1]time_series_covid19_confirmed_g!DU268</f>
        <v>0</v>
      </c>
      <c r="DR268">
        <f>[1]time_series_covid19_confirmed_g!DW268-[1]time_series_covid19_confirmed_g!DV268</f>
        <v>1</v>
      </c>
      <c r="DS268">
        <f>[1]time_series_covid19_confirmed_g!DX268-[1]time_series_covid19_confirmed_g!DW268</f>
        <v>0</v>
      </c>
      <c r="DT268">
        <f>[1]time_series_covid19_confirmed_g!DY268-[1]time_series_covid19_confirmed_g!DX268</f>
        <v>0</v>
      </c>
      <c r="DU268">
        <f>[1]time_series_covid19_confirmed_g!DZ268-[1]time_series_covid19_confirmed_g!DY268</f>
        <v>0</v>
      </c>
      <c r="DV268">
        <f>[1]time_series_covid19_confirmed_g!EA268-[1]time_series_covid19_confirmed_g!DZ268</f>
        <v>0</v>
      </c>
      <c r="DW268">
        <f>[1]time_series_covid19_confirmed_g!EB268-[1]time_series_covid19_confirmed_g!EA268</f>
        <v>0</v>
      </c>
      <c r="DX268">
        <f>[1]time_series_covid19_confirmed_g!EC268-[1]time_series_covid19_confirmed_g!EB268</f>
        <v>0</v>
      </c>
      <c r="DY268">
        <f>[1]time_series_covid19_confirmed_g!ED268-[1]time_series_covid19_confirmed_g!EC268</f>
        <v>0</v>
      </c>
      <c r="DZ268">
        <f>[1]time_series_covid19_confirmed_g!EE268-[1]time_series_covid19_confirmed_g!ED268</f>
        <v>0</v>
      </c>
      <c r="EA268">
        <f>[1]time_series_covid19_confirmed_g!EF268-[1]time_series_covid19_confirmed_g!EE268</f>
        <v>0</v>
      </c>
      <c r="EB268">
        <f>[1]time_series_covid19_confirmed_g!EG268-[1]time_series_covid19_confirmed_g!EF268</f>
        <v>0</v>
      </c>
      <c r="EC268">
        <f>[1]time_series_covid19_confirmed_g!EH268-[1]time_series_covid19_confirmed_g!EG268</f>
        <v>0</v>
      </c>
      <c r="ED268">
        <f>[1]time_series_covid19_confirmed_g!EI268-[1]time_series_covid19_confirmed_g!EH268</f>
        <v>2</v>
      </c>
      <c r="EE268">
        <f>[1]time_series_covid19_confirmed_g!EJ268-[1]time_series_covid19_confirmed_g!EI268</f>
        <v>0</v>
      </c>
      <c r="EF268">
        <f>[1]time_series_covid19_confirmed_g!EK268-[1]time_series_covid19_confirmed_g!EJ268</f>
        <v>0</v>
      </c>
      <c r="EG268">
        <f>[1]time_series_covid19_confirmed_g!EL268-[1]time_series_covid19_confirmed_g!EK268</f>
        <v>0</v>
      </c>
      <c r="EH268">
        <f>[1]time_series_covid19_confirmed_g!EM268-[1]time_series_covid19_confirmed_g!EL268</f>
        <v>0</v>
      </c>
      <c r="EI268">
        <f>[1]time_series_covid19_confirmed_g!EN268-[1]time_series_covid19_confirmed_g!EM268</f>
        <v>0</v>
      </c>
      <c r="EJ268">
        <f>[1]time_series_covid19_confirmed_g!EO268-[1]time_series_covid19_confirmed_g!EN268</f>
        <v>0</v>
      </c>
      <c r="EK268">
        <f>[1]time_series_covid19_confirmed_g!EP268-[1]time_series_covid19_confirmed_g!EO268</f>
        <v>0</v>
      </c>
      <c r="EL268">
        <f>[1]time_series_covid19_confirmed_g!EQ268-[1]time_series_covid19_confirmed_g!EP268</f>
        <v>0</v>
      </c>
      <c r="EM268">
        <f>[1]time_series_covid19_confirmed_g!ER268-[1]time_series_covid19_confirmed_g!EQ268</f>
        <v>0</v>
      </c>
      <c r="EN268">
        <f>[1]time_series_covid19_confirmed_g!ES268-[1]time_series_covid19_confirmed_g!ER268</f>
        <v>0</v>
      </c>
      <c r="EO268">
        <f>[1]time_series_covid19_confirmed_g!ET268-[1]time_series_covid19_confirmed_g!ES268</f>
        <v>0</v>
      </c>
      <c r="EP268">
        <f>[1]time_series_covid19_confirmed_g!EU268-[1]time_series_covid19_confirmed_g!ET268</f>
        <v>0</v>
      </c>
      <c r="EQ268">
        <f>[1]time_series_covid19_confirmed_g!EV268-[1]time_series_covid19_confirmed_g!EU268</f>
        <v>0</v>
      </c>
      <c r="ER268">
        <f t="shared" si="4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8DD0-F112-8C43-9D42-155AF05FABED}">
  <dimension ref="A1:B189"/>
  <sheetViews>
    <sheetView tabSelected="1" topLeftCell="A5" workbookViewId="0">
      <selection activeCell="B34" sqref="B34"/>
    </sheetView>
  </sheetViews>
  <sheetFormatPr baseColWidth="10" defaultRowHeight="16"/>
  <cols>
    <col min="1" max="1" width="39.5" bestFit="1" customWidth="1"/>
    <col min="2" max="2" width="18" bestFit="1" customWidth="1"/>
  </cols>
  <sheetData>
    <row r="1" spans="1:2">
      <c r="A1" s="2" t="s">
        <v>268</v>
      </c>
      <c r="B1" s="2" t="s">
        <v>269</v>
      </c>
    </row>
    <row r="2" spans="1:2">
      <c r="A2" t="s">
        <v>2</v>
      </c>
      <c r="B2">
        <v>26310</v>
      </c>
    </row>
    <row r="3" spans="1:2">
      <c r="A3" t="s">
        <v>3</v>
      </c>
      <c r="B3">
        <v>1672</v>
      </c>
    </row>
    <row r="4" spans="1:2">
      <c r="A4" t="s">
        <v>4</v>
      </c>
      <c r="B4">
        <v>11147</v>
      </c>
    </row>
    <row r="5" spans="1:2">
      <c r="A5" t="s">
        <v>5</v>
      </c>
      <c r="B5">
        <v>854</v>
      </c>
    </row>
    <row r="6" spans="1:2">
      <c r="A6" t="s">
        <v>6</v>
      </c>
      <c r="B6">
        <v>148</v>
      </c>
    </row>
    <row r="7" spans="1:2">
      <c r="A7" t="s">
        <v>7</v>
      </c>
      <c r="B7">
        <v>26</v>
      </c>
    </row>
    <row r="8" spans="1:2">
      <c r="A8" t="s">
        <v>8</v>
      </c>
      <c r="B8">
        <v>34159</v>
      </c>
    </row>
    <row r="9" spans="1:2">
      <c r="A9" t="s">
        <v>9</v>
      </c>
      <c r="B9">
        <v>17489</v>
      </c>
    </row>
    <row r="10" spans="1:2">
      <c r="A10" t="s">
        <v>270</v>
      </c>
      <c r="B10">
        <v>7370</v>
      </c>
    </row>
    <row r="11" spans="1:2">
      <c r="A11" t="s">
        <v>18</v>
      </c>
      <c r="B11">
        <v>17189</v>
      </c>
    </row>
    <row r="12" spans="1:2">
      <c r="A12" t="s">
        <v>19</v>
      </c>
      <c r="B12">
        <v>10662</v>
      </c>
    </row>
    <row r="13" spans="1:2">
      <c r="A13" t="s">
        <v>20</v>
      </c>
      <c r="B13">
        <v>104</v>
      </c>
    </row>
    <row r="14" spans="1:2">
      <c r="A14" t="s">
        <v>21</v>
      </c>
      <c r="B14">
        <v>19553</v>
      </c>
    </row>
    <row r="15" spans="1:2">
      <c r="A15" t="s">
        <v>22</v>
      </c>
      <c r="B15">
        <v>94481</v>
      </c>
    </row>
    <row r="16" spans="1:2">
      <c r="A16" t="s">
        <v>23</v>
      </c>
      <c r="B16">
        <v>97</v>
      </c>
    </row>
    <row r="17" spans="1:2">
      <c r="A17" t="s">
        <v>24</v>
      </c>
      <c r="B17">
        <v>55369</v>
      </c>
    </row>
    <row r="18" spans="1:2">
      <c r="A18" t="s">
        <v>25</v>
      </c>
      <c r="B18">
        <v>60155</v>
      </c>
    </row>
    <row r="19" spans="1:2">
      <c r="A19" t="s">
        <v>26</v>
      </c>
      <c r="B19">
        <v>532</v>
      </c>
    </row>
    <row r="20" spans="1:2">
      <c r="A20" t="s">
        <v>27</v>
      </c>
      <c r="B20">
        <v>67</v>
      </c>
    </row>
    <row r="21" spans="1:2">
      <c r="A21" t="s">
        <v>28</v>
      </c>
      <c r="B21">
        <v>19883</v>
      </c>
    </row>
    <row r="22" spans="1:2">
      <c r="A22" t="s">
        <v>29</v>
      </c>
      <c r="B22">
        <v>3085</v>
      </c>
    </row>
    <row r="23" spans="1:2">
      <c r="A23" t="s">
        <v>30</v>
      </c>
      <c r="B23">
        <v>923189</v>
      </c>
    </row>
    <row r="24" spans="1:2">
      <c r="A24" t="s">
        <v>31</v>
      </c>
      <c r="B24">
        <v>141</v>
      </c>
    </row>
    <row r="25" spans="1:2">
      <c r="A25" t="s">
        <v>32</v>
      </c>
      <c r="B25">
        <v>3453</v>
      </c>
    </row>
    <row r="26" spans="1:2">
      <c r="A26" t="s">
        <v>33</v>
      </c>
      <c r="B26">
        <v>895</v>
      </c>
    </row>
    <row r="27" spans="1:2">
      <c r="A27" t="s">
        <v>34</v>
      </c>
      <c r="B27">
        <v>781</v>
      </c>
    </row>
    <row r="28" spans="1:2">
      <c r="A28" t="s">
        <v>35</v>
      </c>
      <c r="B28">
        <v>128</v>
      </c>
    </row>
    <row r="29" spans="1:2">
      <c r="A29" t="s">
        <v>36</v>
      </c>
      <c r="B29">
        <v>9864</v>
      </c>
    </row>
    <row r="30" spans="1:2">
      <c r="A30" t="s">
        <v>271</v>
      </c>
      <c r="B30">
        <v>101087</v>
      </c>
    </row>
    <row r="31" spans="1:2">
      <c r="A31" t="s">
        <v>48</v>
      </c>
    </row>
    <row r="32" spans="1:2">
      <c r="A32" t="s">
        <v>49</v>
      </c>
    </row>
    <row r="33" spans="1:1">
      <c r="A33" t="s">
        <v>50</v>
      </c>
    </row>
    <row r="34" spans="1:1">
      <c r="A34" t="s">
        <v>272</v>
      </c>
    </row>
    <row r="35" spans="1:1">
      <c r="A35" t="s">
        <v>84</v>
      </c>
    </row>
    <row r="36" spans="1:1">
      <c r="A36" t="s">
        <v>273</v>
      </c>
    </row>
    <row r="37" spans="1:1">
      <c r="A37" t="s">
        <v>87</v>
      </c>
    </row>
    <row r="38" spans="1:1">
      <c r="A38" t="s">
        <v>88</v>
      </c>
    </row>
    <row r="39" spans="1:1">
      <c r="A39" t="s">
        <v>89</v>
      </c>
    </row>
    <row r="40" spans="1:1">
      <c r="A40" t="s">
        <v>90</v>
      </c>
    </row>
    <row r="41" spans="1:1">
      <c r="A41" t="s">
        <v>91</v>
      </c>
    </row>
    <row r="42" spans="1:1">
      <c r="A42" t="s">
        <v>92</v>
      </c>
    </row>
    <row r="43" spans="1:1">
      <c r="A43" t="s">
        <v>93</v>
      </c>
    </row>
    <row r="44" spans="1:1">
      <c r="A44" t="s">
        <v>96</v>
      </c>
    </row>
    <row r="45" spans="1:1">
      <c r="A45" t="s">
        <v>97</v>
      </c>
    </row>
    <row r="46" spans="1:1">
      <c r="A46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1" spans="1:1">
      <c r="A51" t="s">
        <v>103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6" spans="1:1">
      <c r="A56" t="s">
        <v>108</v>
      </c>
    </row>
    <row r="57" spans="1:1">
      <c r="A57" t="s">
        <v>118</v>
      </c>
    </row>
    <row r="58" spans="1:1">
      <c r="A58" t="s">
        <v>119</v>
      </c>
    </row>
    <row r="59" spans="1:1">
      <c r="A59" t="s">
        <v>120</v>
      </c>
    </row>
    <row r="60" spans="1:1">
      <c r="A60" t="s">
        <v>121</v>
      </c>
    </row>
    <row r="61" spans="1:1">
      <c r="A61" t="s">
        <v>122</v>
      </c>
    </row>
    <row r="62" spans="1:1">
      <c r="A62" t="s">
        <v>123</v>
      </c>
    </row>
    <row r="63" spans="1:1">
      <c r="A63" t="s">
        <v>124</v>
      </c>
    </row>
    <row r="64" spans="1:1">
      <c r="A64" t="s">
        <v>125</v>
      </c>
    </row>
    <row r="65" spans="1:1">
      <c r="A65" t="s">
        <v>126</v>
      </c>
    </row>
    <row r="66" spans="1:1">
      <c r="A66" t="s">
        <v>127</v>
      </c>
    </row>
    <row r="67" spans="1:1">
      <c r="A67" t="s">
        <v>128</v>
      </c>
    </row>
    <row r="68" spans="1:1">
      <c r="A68" t="s">
        <v>129</v>
      </c>
    </row>
    <row r="69" spans="1:1">
      <c r="A69" t="s">
        <v>130</v>
      </c>
    </row>
    <row r="70" spans="1:1">
      <c r="A70" t="s">
        <v>131</v>
      </c>
    </row>
    <row r="71" spans="1:1">
      <c r="A71" t="s">
        <v>132</v>
      </c>
    </row>
    <row r="72" spans="1:1">
      <c r="A72" t="s">
        <v>133</v>
      </c>
    </row>
    <row r="73" spans="1:1">
      <c r="A73" t="s">
        <v>134</v>
      </c>
    </row>
    <row r="74" spans="1:1">
      <c r="A74" t="s">
        <v>135</v>
      </c>
    </row>
    <row r="75" spans="1:1">
      <c r="A75" t="s">
        <v>136</v>
      </c>
    </row>
    <row r="76" spans="1:1">
      <c r="A76" t="s">
        <v>137</v>
      </c>
    </row>
    <row r="77" spans="1:1">
      <c r="A77" t="s">
        <v>138</v>
      </c>
    </row>
    <row r="78" spans="1:1">
      <c r="A78" t="s">
        <v>139</v>
      </c>
    </row>
    <row r="79" spans="1:1">
      <c r="A79" t="s">
        <v>140</v>
      </c>
    </row>
    <row r="80" spans="1:1">
      <c r="A80" t="s">
        <v>141</v>
      </c>
    </row>
    <row r="81" spans="1:1">
      <c r="A81" t="s">
        <v>142</v>
      </c>
    </row>
    <row r="82" spans="1:1">
      <c r="A82" t="s">
        <v>143</v>
      </c>
    </row>
    <row r="83" spans="1:1">
      <c r="A83" t="s">
        <v>144</v>
      </c>
    </row>
    <row r="84" spans="1:1">
      <c r="A84" t="s">
        <v>145</v>
      </c>
    </row>
    <row r="85" spans="1:1">
      <c r="A85" t="s">
        <v>146</v>
      </c>
    </row>
    <row r="86" spans="1:1">
      <c r="A86" t="s">
        <v>147</v>
      </c>
    </row>
    <row r="87" spans="1:1">
      <c r="A87" t="s">
        <v>148</v>
      </c>
    </row>
    <row r="88" spans="1:1">
      <c r="A88" t="s">
        <v>149</v>
      </c>
    </row>
    <row r="89" spans="1:1">
      <c r="A89" t="s">
        <v>150</v>
      </c>
    </row>
    <row r="90" spans="1:1">
      <c r="A90" t="s">
        <v>151</v>
      </c>
    </row>
    <row r="91" spans="1:1">
      <c r="A91" t="s">
        <v>152</v>
      </c>
    </row>
    <row r="92" spans="1:1">
      <c r="A92" t="s">
        <v>153</v>
      </c>
    </row>
    <row r="93" spans="1:1">
      <c r="A93" t="s">
        <v>154</v>
      </c>
    </row>
    <row r="94" spans="1:1">
      <c r="A94" t="s">
        <v>155</v>
      </c>
    </row>
    <row r="95" spans="1:1">
      <c r="A95" t="s">
        <v>156</v>
      </c>
    </row>
    <row r="96" spans="1:1">
      <c r="A96" t="s">
        <v>157</v>
      </c>
    </row>
    <row r="97" spans="1:1">
      <c r="A97" t="s">
        <v>158</v>
      </c>
    </row>
    <row r="98" spans="1:1">
      <c r="A98" t="s">
        <v>159</v>
      </c>
    </row>
    <row r="99" spans="1:1">
      <c r="A99" t="s">
        <v>160</v>
      </c>
    </row>
    <row r="100" spans="1:1">
      <c r="A100" t="s">
        <v>161</v>
      </c>
    </row>
    <row r="101" spans="1:1">
      <c r="A101" t="s">
        <v>162</v>
      </c>
    </row>
    <row r="102" spans="1:1">
      <c r="A102" t="s">
        <v>163</v>
      </c>
    </row>
    <row r="103" spans="1:1">
      <c r="A103" t="s">
        <v>164</v>
      </c>
    </row>
    <row r="104" spans="1:1">
      <c r="A104" t="s">
        <v>165</v>
      </c>
    </row>
    <row r="105" spans="1:1">
      <c r="A105" t="s">
        <v>166</v>
      </c>
    </row>
    <row r="106" spans="1:1">
      <c r="A106" t="s">
        <v>167</v>
      </c>
    </row>
    <row r="107" spans="1:1">
      <c r="A107" t="s">
        <v>171</v>
      </c>
    </row>
    <row r="108" spans="1:1">
      <c r="A108" t="s">
        <v>171</v>
      </c>
    </row>
    <row r="109" spans="1:1">
      <c r="A109" t="s">
        <v>172</v>
      </c>
    </row>
    <row r="110" spans="1:1">
      <c r="A110" t="s">
        <v>173</v>
      </c>
    </row>
    <row r="111" spans="1:1">
      <c r="A111" t="s">
        <v>174</v>
      </c>
    </row>
    <row r="112" spans="1:1">
      <c r="A112" t="s">
        <v>175</v>
      </c>
    </row>
    <row r="113" spans="1:1">
      <c r="A113" t="s">
        <v>176</v>
      </c>
    </row>
    <row r="114" spans="1:1">
      <c r="A114" t="s">
        <v>177</v>
      </c>
    </row>
    <row r="115" spans="1:1">
      <c r="A115" t="s">
        <v>178</v>
      </c>
    </row>
    <row r="116" spans="1:1">
      <c r="A116" t="s">
        <v>179</v>
      </c>
    </row>
    <row r="117" spans="1:1">
      <c r="A117" t="s">
        <v>180</v>
      </c>
    </row>
    <row r="118" spans="1:1">
      <c r="A118" t="s">
        <v>181</v>
      </c>
    </row>
    <row r="119" spans="1:1">
      <c r="A119" t="s">
        <v>182</v>
      </c>
    </row>
    <row r="120" spans="1:1">
      <c r="A120" t="s">
        <v>183</v>
      </c>
    </row>
    <row r="121" spans="1:1">
      <c r="A121" t="s">
        <v>184</v>
      </c>
    </row>
    <row r="122" spans="1:1">
      <c r="A122" t="s">
        <v>185</v>
      </c>
    </row>
    <row r="123" spans="1:1">
      <c r="A123" t="s">
        <v>186</v>
      </c>
    </row>
    <row r="124" spans="1:1">
      <c r="A124" t="s">
        <v>187</v>
      </c>
    </row>
    <row r="125" spans="1:1">
      <c r="A125" t="s">
        <v>188</v>
      </c>
    </row>
    <row r="126" spans="1:1">
      <c r="A126" t="s">
        <v>189</v>
      </c>
    </row>
    <row r="127" spans="1:1">
      <c r="A127" t="s">
        <v>190</v>
      </c>
    </row>
    <row r="128" spans="1:1">
      <c r="A128" t="s">
        <v>191</v>
      </c>
    </row>
    <row r="129" spans="1:1">
      <c r="A129" t="s">
        <v>192</v>
      </c>
    </row>
    <row r="130" spans="1:1">
      <c r="A130" t="s">
        <v>193</v>
      </c>
    </row>
    <row r="131" spans="1:1">
      <c r="A131" t="s">
        <v>194</v>
      </c>
    </row>
    <row r="132" spans="1:1">
      <c r="A132" t="s">
        <v>195</v>
      </c>
    </row>
    <row r="133" spans="1:1">
      <c r="A133" t="s">
        <v>196</v>
      </c>
    </row>
    <row r="134" spans="1:1">
      <c r="A134" t="s">
        <v>197</v>
      </c>
    </row>
    <row r="135" spans="1:1">
      <c r="A135" t="s">
        <v>198</v>
      </c>
    </row>
    <row r="136" spans="1:1">
      <c r="A136" t="s">
        <v>199</v>
      </c>
    </row>
    <row r="137" spans="1:1">
      <c r="A137" t="s">
        <v>200</v>
      </c>
    </row>
    <row r="138" spans="1:1">
      <c r="A138" t="s">
        <v>201</v>
      </c>
    </row>
    <row r="139" spans="1:1">
      <c r="A139" t="s">
        <v>202</v>
      </c>
    </row>
    <row r="140" spans="1:1">
      <c r="A140" t="s">
        <v>203</v>
      </c>
    </row>
    <row r="141" spans="1:1">
      <c r="A141" t="s">
        <v>204</v>
      </c>
    </row>
    <row r="142" spans="1:1">
      <c r="A142" t="s">
        <v>205</v>
      </c>
    </row>
    <row r="143" spans="1:1">
      <c r="A143" t="s">
        <v>206</v>
      </c>
    </row>
    <row r="144" spans="1:1">
      <c r="A144" t="s">
        <v>207</v>
      </c>
    </row>
    <row r="145" spans="1:1">
      <c r="A145" t="s">
        <v>208</v>
      </c>
    </row>
    <row r="146" spans="1:1">
      <c r="A146" t="s">
        <v>209</v>
      </c>
    </row>
    <row r="147" spans="1:1">
      <c r="A147" t="s">
        <v>210</v>
      </c>
    </row>
    <row r="148" spans="1:1">
      <c r="A148" t="s">
        <v>211</v>
      </c>
    </row>
    <row r="149" spans="1:1">
      <c r="A149" t="s">
        <v>212</v>
      </c>
    </row>
    <row r="150" spans="1:1">
      <c r="A150" t="s">
        <v>213</v>
      </c>
    </row>
    <row r="151" spans="1:1">
      <c r="A151" t="s">
        <v>214</v>
      </c>
    </row>
    <row r="152" spans="1:1">
      <c r="A152" t="s">
        <v>215</v>
      </c>
    </row>
    <row r="153" spans="1:1">
      <c r="A153" t="s">
        <v>216</v>
      </c>
    </row>
    <row r="154" spans="1:1">
      <c r="A154" t="s">
        <v>217</v>
      </c>
    </row>
    <row r="155" spans="1:1">
      <c r="A155" t="s">
        <v>218</v>
      </c>
    </row>
    <row r="156" spans="1:1">
      <c r="A156" t="s">
        <v>225</v>
      </c>
    </row>
    <row r="157" spans="1:1">
      <c r="A157" t="s">
        <v>226</v>
      </c>
    </row>
    <row r="158" spans="1:1">
      <c r="A158" t="s">
        <v>227</v>
      </c>
    </row>
    <row r="159" spans="1:1">
      <c r="A159" t="s">
        <v>228</v>
      </c>
    </row>
    <row r="160" spans="1:1">
      <c r="A160" t="s">
        <v>229</v>
      </c>
    </row>
    <row r="161" spans="1:1">
      <c r="A161" t="s">
        <v>230</v>
      </c>
    </row>
    <row r="162" spans="1:1">
      <c r="A162" t="s">
        <v>231</v>
      </c>
    </row>
    <row r="163" spans="1:1">
      <c r="A163" t="s">
        <v>232</v>
      </c>
    </row>
    <row r="164" spans="1:1">
      <c r="A164" t="s">
        <v>234</v>
      </c>
    </row>
    <row r="165" spans="1:1">
      <c r="A165" t="s">
        <v>235</v>
      </c>
    </row>
    <row r="166" spans="1:1">
      <c r="A166" t="s">
        <v>236</v>
      </c>
    </row>
    <row r="167" spans="1:1">
      <c r="A167" t="s">
        <v>237</v>
      </c>
    </row>
    <row r="168" spans="1:1">
      <c r="A168" t="s">
        <v>238</v>
      </c>
    </row>
    <row r="169" spans="1:1">
      <c r="A169" t="s">
        <v>239</v>
      </c>
    </row>
    <row r="170" spans="1:1">
      <c r="A170" t="s">
        <v>240</v>
      </c>
    </row>
    <row r="171" spans="1:1">
      <c r="A171" t="s">
        <v>241</v>
      </c>
    </row>
    <row r="172" spans="1:1">
      <c r="A172" t="s">
        <v>242</v>
      </c>
    </row>
    <row r="173" spans="1:1">
      <c r="A173" t="s">
        <v>243</v>
      </c>
    </row>
    <row r="174" spans="1:1">
      <c r="A174" t="s">
        <v>244</v>
      </c>
    </row>
    <row r="175" spans="1:1">
      <c r="A175" t="s">
        <v>245</v>
      </c>
    </row>
    <row r="176" spans="1:1">
      <c r="A176" t="s">
        <v>248</v>
      </c>
    </row>
    <row r="177" spans="1:1">
      <c r="A177" t="s">
        <v>249</v>
      </c>
    </row>
    <row r="178" spans="1:1">
      <c r="A178" t="s">
        <v>253</v>
      </c>
    </row>
    <row r="179" spans="1:1">
      <c r="A179" t="s">
        <v>254</v>
      </c>
    </row>
    <row r="180" spans="1:1">
      <c r="A180" t="s">
        <v>255</v>
      </c>
    </row>
    <row r="181" spans="1:1">
      <c r="A181" t="s">
        <v>256</v>
      </c>
    </row>
    <row r="182" spans="1:1">
      <c r="A182" t="s">
        <v>258</v>
      </c>
    </row>
    <row r="183" spans="1:1">
      <c r="A183" t="s">
        <v>261</v>
      </c>
    </row>
    <row r="184" spans="1:1">
      <c r="A184" t="s">
        <v>262</v>
      </c>
    </row>
    <row r="185" spans="1:1">
      <c r="A185" t="s">
        <v>263</v>
      </c>
    </row>
    <row r="186" spans="1:1">
      <c r="A186" t="s">
        <v>264</v>
      </c>
    </row>
    <row r="187" spans="1:1">
      <c r="A187" t="s">
        <v>265</v>
      </c>
    </row>
    <row r="188" spans="1:1">
      <c r="A188" t="s">
        <v>266</v>
      </c>
    </row>
    <row r="189" spans="1:1">
      <c r="A189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2020-06-30T02:35:12Z</dcterms:created>
  <dcterms:modified xsi:type="dcterms:W3CDTF">2020-07-03T02:23:50Z</dcterms:modified>
</cp:coreProperties>
</file>