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221EAC8E-C508-43A8-A9E9-3BB7AD5B21CE}" xr6:coauthVersionLast="47" xr6:coauthVersionMax="47" xr10:uidLastSave="{00000000-0000-0000-0000-000000000000}"/>
  <bookViews>
    <workbookView xWindow="130" yWindow="19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6" i="1"/>
  <c r="D5" i="1"/>
  <c r="D4" i="1"/>
  <c r="D3" i="1"/>
  <c r="F3" i="1" s="1"/>
  <c r="H3" i="1" s="1"/>
  <c r="F4" i="1" l="1"/>
  <c r="F5" i="1" l="1"/>
  <c r="H4" i="1" s="1"/>
  <c r="J3" i="1"/>
  <c r="L3" i="1" l="1"/>
  <c r="H5" i="1"/>
  <c r="H6" i="1" s="1"/>
  <c r="J4" i="1" s="1"/>
  <c r="J6" i="1" s="1"/>
  <c r="J5" i="1"/>
  <c r="L4" i="1" s="1"/>
  <c r="N3" i="1" l="1"/>
  <c r="L5" i="1"/>
  <c r="L6" i="1" l="1"/>
  <c r="N4" i="1" s="1"/>
  <c r="N5" i="1"/>
  <c r="N6" i="1" l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<sst xmlns="http://schemas.openxmlformats.org/spreadsheetml/2006/main" count="7" uniqueCount="7">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</sst>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  <xf numFmtId="0" fontId="0" fillId="2" borderId="0" xfId="0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workbookViewId="0">
      <selection activeCell="L3" sqref="L3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  <col min="11" max="11" width="2.1796875" customWidth="1"/>
    <col min="13" max="13" width="2.1796875" customWidth="1"/>
  </cols>
  <sheetData>
    <row r="2" spans="2:14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 x14ac:dyDescent="0.35">
      <c r="B3" s="3">
        <v>1</v>
      </c>
      <c r="C3" s="3"/>
      <c r="D3" s="3">
        <f>B3+B5+B7</f>
        <v>10</v>
      </c>
      <c r="E3" s="3"/>
      <c r="F3" s="3">
        <f>D3+B4+B6</f>
        <v>22</v>
      </c>
      <c r="G3" s="3"/>
      <c r="H3" s="3">
        <f>F3+D5+B17</f>
        <v>62</v>
      </c>
      <c r="I3" s="3"/>
      <c r="J3" s="3">
        <f>H3+F4+D5+B6</f>
        <v>147</v>
      </c>
      <c r="L3" s="4">
        <f>J3+H4+673</f>
        <v>952</v>
      </c>
      <c r="M3" s="3"/>
      <c r="N3" s="3">
        <f>L3+L4+D3</f>
        <v>1142</v>
      </c>
    </row>
    <row r="4" spans="2:14" x14ac:dyDescent="0.35">
      <c r="B4" s="3">
        <v>3</v>
      </c>
      <c r="C4" s="3"/>
      <c r="D4" s="3">
        <f>B4+B6+B8</f>
        <v>17</v>
      </c>
      <c r="E4" s="3"/>
      <c r="F4" s="3">
        <f>D3+D4+B9</f>
        <v>44</v>
      </c>
      <c r="G4" s="3"/>
      <c r="H4" s="3">
        <f>F4+F5+B3</f>
        <v>132</v>
      </c>
      <c r="I4" s="3"/>
      <c r="J4" s="3">
        <f>F4+F5+H3+H6</f>
        <v>373</v>
      </c>
      <c r="L4" s="3">
        <f>B9+F6+J5</f>
        <v>180</v>
      </c>
      <c r="M4" s="3"/>
      <c r="N4" s="3">
        <f>L5+L6+D5</f>
        <v>750</v>
      </c>
    </row>
    <row r="5" spans="2:14" x14ac:dyDescent="0.35">
      <c r="B5" s="3">
        <v>7</v>
      </c>
      <c r="C5" s="3"/>
      <c r="D5" s="3">
        <f>B9+B11+B13</f>
        <v>32</v>
      </c>
      <c r="E5" s="3"/>
      <c r="F5" s="3">
        <f>F4+D5+B15</f>
        <v>87</v>
      </c>
      <c r="G5" s="3"/>
      <c r="H5" s="3">
        <f>F5+D5+B5</f>
        <v>126</v>
      </c>
      <c r="I5" s="3"/>
      <c r="J5" s="3">
        <f>D3+D6+F4+F5</f>
        <v>146</v>
      </c>
      <c r="L5" s="3">
        <f>D3+H4+J5</f>
        <v>288</v>
      </c>
      <c r="M5" s="3"/>
      <c r="N5" s="3">
        <f>L5+L4+H4</f>
        <v>600</v>
      </c>
    </row>
    <row r="6" spans="2:14" x14ac:dyDescent="0.35">
      <c r="B6" s="3">
        <v>9</v>
      </c>
      <c r="C6" s="3"/>
      <c r="D6" s="3">
        <f>B10+B12+B14</f>
        <v>5</v>
      </c>
      <c r="E6" s="3"/>
      <c r="F6" s="3">
        <f>B16+B17+B18</f>
        <v>17</v>
      </c>
      <c r="G6" s="3"/>
      <c r="H6" s="3">
        <f>H5+F4+D3</f>
        <v>180</v>
      </c>
      <c r="I6" s="3"/>
      <c r="J6" s="4">
        <f>J4+680+B17</f>
        <v>1061</v>
      </c>
      <c r="L6" s="3">
        <f>L5+H4+D3</f>
        <v>430</v>
      </c>
      <c r="N6" s="3">
        <f>N5+N4+N3</f>
        <v>2492</v>
      </c>
    </row>
    <row r="7" spans="2:14" x14ac:dyDescent="0.35">
      <c r="B7" s="3">
        <v>2</v>
      </c>
      <c r="D7" s="3"/>
      <c r="E7" s="3"/>
      <c r="F7" s="3"/>
      <c r="G7" s="3"/>
      <c r="H7" s="3"/>
      <c r="I7" s="3"/>
      <c r="J7" s="3"/>
    </row>
    <row r="8" spans="2:14" x14ac:dyDescent="0.35">
      <c r="B8" s="3">
        <v>5</v>
      </c>
      <c r="D8" s="3"/>
      <c r="E8" s="3"/>
      <c r="F8" s="3"/>
      <c r="G8" s="3"/>
      <c r="H8" s="3"/>
      <c r="I8" s="3"/>
      <c r="J8" s="3"/>
    </row>
    <row r="9" spans="2:14" x14ac:dyDescent="0.35">
      <c r="B9" s="3">
        <v>17</v>
      </c>
      <c r="D9" s="3"/>
      <c r="E9" s="3"/>
      <c r="F9" s="3"/>
      <c r="G9" s="3"/>
      <c r="H9" s="3"/>
      <c r="I9" s="3"/>
      <c r="J9" s="3"/>
    </row>
    <row r="10" spans="2:14" x14ac:dyDescent="0.35">
      <c r="B10" s="3">
        <v>6</v>
      </c>
      <c r="D10" s="3"/>
      <c r="E10" s="3"/>
      <c r="F10" s="3"/>
      <c r="G10" s="3"/>
      <c r="H10" s="3"/>
      <c r="I10" s="3"/>
      <c r="J10" s="3"/>
    </row>
    <row r="11" spans="2:14" x14ac:dyDescent="0.35">
      <c r="B11" s="3">
        <v>13</v>
      </c>
    </row>
    <row r="12" spans="2:14" x14ac:dyDescent="0.35">
      <c r="B12" s="3">
        <v>0</v>
      </c>
    </row>
    <row r="13" spans="2:14" x14ac:dyDescent="0.35">
      <c r="B13" s="3">
        <v>2</v>
      </c>
    </row>
    <row r="14" spans="2:14" x14ac:dyDescent="0.35">
      <c r="B14" s="3">
        <v>-1</v>
      </c>
    </row>
    <row r="15" spans="2:14" x14ac:dyDescent="0.35">
      <c r="B15" s="3">
        <v>11</v>
      </c>
    </row>
    <row r="16" spans="2:14" x14ac:dyDescent="0.35">
      <c r="B16" s="3">
        <v>4</v>
      </c>
    </row>
    <row r="17" spans="2:2" x14ac:dyDescent="0.35">
      <c r="B17" s="3">
        <v>8</v>
      </c>
    </row>
    <row r="18" spans="2:2" x14ac:dyDescent="0.35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2022-07-09T20:28:04Z</dcterms:modified>
</cp:coreProperties>
</file>