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<sst xmlns="http://schemas.openxmlformats.org/spreadsheetml/2006/main" count="19" uniqueCount="19">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</sst>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E3+D3</f>
        <v>8.0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>C5*902</f>
        <v>1804.0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 t="shared" si="1"/>
        <v>20.0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>E8+D8</f>
        <v>10.0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1843.0</v>
      </c>
      <c r="G15" s="2" t="n">
        <f>G14</f>
        <v>60.0</v>
      </c>
    </row>
    <row r="16" spans="2:7">
      <c r="F16" t="s">
        <v>15</v>
      </c>
      <c r="G16" s="2" t="n">
        <f>G15-F15</f>
        <v>-1783.0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