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F5" s="1"/>
  <c r="D6"/>
  <c r="D5"/>
  <c r="D4"/>
  <c r="D3"/>
  <c r="F3" l="1"/>
  <c r="H3" s="1"/>
  <c r="F4"/>
  <c r="H4" s="1"/>
  <c r="F6"/>
  <c r="H5" l="1"/>
  <c r="J3" s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<sst xmlns="http://schemas.openxmlformats.org/spreadsheetml/2006/main" count="5" uniqueCount="5">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</sst>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B11" sqref="B11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1.1000000000000001</v>
      </c>
      <c r="C3" s="3"/>
      <c r="D3" s="3">
        <f>B3+B4</f>
        <v>4.4000000000000004</v>
      </c>
      <c r="E3" s="3"/>
      <c r="F3" s="3">
        <f>D3+D4+D5</f>
        <v>29.7</v>
      </c>
      <c r="G3" s="3"/>
      <c r="H3" s="3">
        <f>F3+F5</f>
        <v>71.099999999999994</v>
      </c>
      <c r="I3" s="3"/>
      <c r="J3" s="3">
        <f>H3+H4+H5</f>
        <v>221.7</v>
      </c>
    </row>
    <row r="4" spans="2:10">
      <c r="B4" s="3">
        <v>3.3</v>
      </c>
      <c r="C4" s="3"/>
      <c r="D4" s="3">
        <f>B5+B6</f>
        <v>17.600000000000001</v>
      </c>
      <c r="E4" s="3"/>
      <c r="F4" s="3">
        <f>D5+D6+D7</f>
        <v>40.299999999999997</v>
      </c>
      <c r="G4" s="3"/>
      <c r="H4" s="3">
        <f>F4+F6</f>
        <v>80.599999999999994</v>
      </c>
      <c r="I4" s="3"/>
      <c r="J4" s="3"/>
    </row>
    <row r="5" spans="2:10">
      <c r="B5" s="3">
        <v>7.7</v>
      </c>
      <c r="C5" s="3"/>
      <c r="D5" s="3">
        <f>B7+B8</f>
        <v>7.7</v>
      </c>
      <c r="E5" s="3"/>
      <c r="F5" s="3">
        <f>D7+D8+D9</f>
        <v>41.4</v>
      </c>
      <c r="G5" s="3"/>
      <c r="H5" s="3">
        <f>F3+F6</f>
        <v>70</v>
      </c>
      <c r="I5" s="3"/>
      <c r="J5" s="3"/>
    </row>
    <row r="6" spans="2:10">
      <c r="B6" s="3">
        <v>9.9</v>
      </c>
      <c r="C6" s="3"/>
      <c r="D6" s="3">
        <f>B9+B10</f>
        <v>23.799999999999997</v>
      </c>
      <c r="E6" s="3"/>
      <c r="F6" s="3">
        <f>D3+D6+D10</f>
        <v>40.299999999999997</v>
      </c>
      <c r="G6" s="3"/>
      <c r="H6" s="3"/>
      <c r="I6" s="3"/>
      <c r="J6" s="3"/>
    </row>
    <row r="7" spans="2:10">
      <c r="B7" s="3">
        <v>2.2000000000000002</v>
      </c>
      <c r="D7" s="3">
        <f>B3+B5</f>
        <v>8.8000000000000007</v>
      </c>
      <c r="E7" s="3"/>
      <c r="F7" s="3"/>
      <c r="G7" s="3"/>
      <c r="H7" s="3"/>
      <c r="I7" s="3"/>
      <c r="J7" s="3"/>
    </row>
    <row r="8" spans="2:10">
      <c r="B8" s="3">
        <v>5.5</v>
      </c>
      <c r="D8" s="3">
        <f>B4+B6</f>
        <v>13.2</v>
      </c>
      <c r="E8" s="3"/>
      <c r="F8" s="3"/>
      <c r="G8" s="3"/>
      <c r="H8" s="3"/>
      <c r="I8" s="3"/>
      <c r="J8" s="3"/>
    </row>
    <row r="9" spans="2:10">
      <c r="B9" s="3">
        <v>17.2</v>
      </c>
      <c r="D9" s="3">
        <f>B7+B9</f>
        <v>19.399999999999999</v>
      </c>
      <c r="E9" s="3"/>
      <c r="F9" s="3"/>
      <c r="G9" s="3"/>
      <c r="H9" s="3"/>
      <c r="I9" s="3"/>
      <c r="J9" s="3"/>
    </row>
    <row r="10" spans="2:10">
      <c r="B10" s="3">
        <v>6.6</v>
      </c>
      <c r="D10" s="3">
        <f>B8+B10</f>
        <v>12.1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2013-01-20T15:30:50Z</dcterms:modified>
</cp:coreProperties>
</file>