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<sst xmlns="http://schemas.openxmlformats.org/spreadsheetml/2006/main" count="5" uniqueCount="5">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</sst>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I10" sqref="I10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>
        <f>B3+B4</f>
        <v>4</v>
      </c>
      <c r="E3" s="3"/>
      <c r="F3" s="3">
        <f>D3+D4*D5</f>
        <v>187</v>
      </c>
      <c r="G3" s="3"/>
      <c r="H3" s="3">
        <f>F3*F4</f>
        <v>2431</v>
      </c>
      <c r="I3" s="3"/>
      <c r="J3" s="3">
        <f>H3-H4</f>
        <v>2346</v>
      </c>
    </row>
    <row r="4" spans="2:10">
      <c r="B4" s="3">
        <v>3</v>
      </c>
      <c r="C4" s="3"/>
      <c r="D4" s="3">
        <f>B4*B3</f>
        <v>3</v>
      </c>
      <c r="E4" s="3"/>
      <c r="F4" s="3">
        <f>D3+D6</f>
        <v>13</v>
      </c>
      <c r="G4" s="3"/>
      <c r="H4" s="3">
        <f>F5+F6</f>
        <v>85</v>
      </c>
      <c r="I4" s="3"/>
      <c r="J4" s="3"/>
    </row>
    <row r="5" spans="2:10">
      <c r="B5" s="3">
        <v>7</v>
      </c>
      <c r="C5" s="3"/>
      <c r="D5" s="3">
        <f>B3-B4+B5*B6</f>
        <v>61</v>
      </c>
      <c r="E5" s="3"/>
      <c r="F5" s="3">
        <f>D5-D4</f>
        <v>58</v>
      </c>
      <c r="G5" s="3"/>
      <c r="H5" s="3"/>
      <c r="I5" s="3"/>
      <c r="J5" s="3"/>
    </row>
    <row r="6" spans="2:10">
      <c r="B6" s="3">
        <v>9</v>
      </c>
      <c r="C6" s="3"/>
      <c r="D6" s="3">
        <f>B3*B6</f>
        <v>9</v>
      </c>
      <c r="E6" s="3"/>
      <c r="F6" s="3">
        <f>D6*D4</f>
        <v>27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2013-01-14T16:00:29Z</dcterms:modified>
</cp:coreProperties>
</file>