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1"/>
  <c r="H5"/>
  <c r="H3"/>
  <c r="F9"/>
  <c r="F7"/>
  <c r="F5"/>
  <c r="F3"/>
  <c r="D10"/>
  <c r="F10" s="1"/>
  <c r="H10" s="1"/>
  <c r="D9"/>
  <c r="D8"/>
  <c r="D7"/>
  <c r="D6"/>
  <c r="F8" s="1"/>
  <c r="H8" s="1"/>
  <c r="D5"/>
  <c r="D4"/>
  <c r="D3"/>
  <c r="J7" l="1"/>
  <c r="H9"/>
  <c r="J9" s="1"/>
  <c r="F4"/>
  <c r="H4" s="1"/>
  <c r="F6"/>
  <c r="H6" s="1"/>
  <c r="J6" l="1"/>
  <c r="J5"/>
  <c r="J8"/>
  <c r="J4"/>
  <c r="J3"/>
  <c r="L5"/>
  <c r="L3" l="1"/>
  <c r="L4"/>
  <c r="N3" s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<sst xmlns="http://schemas.openxmlformats.org/spreadsheetml/2006/main" count="7" uniqueCount="7">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</sst>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4"/>
  <sheetViews>
    <sheetView tabSelected="1" workbookViewId="0">
      <selection activeCell="L3" sqref="L3:N5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  <col min="11" max="11" width="2.140625" customWidth="1"/>
    <col min="13" max="13" width="2.140625" customWidth="1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</v>
      </c>
      <c r="C3" s="3"/>
      <c r="D3" s="3">
        <f>B3+B4+B5</f>
        <v>11</v>
      </c>
      <c r="E3" s="3"/>
      <c r="F3" s="3">
        <f>D3+D4</f>
        <v>27</v>
      </c>
      <c r="G3" s="3"/>
      <c r="H3" s="3">
        <f>F3+D5</f>
        <v>63</v>
      </c>
      <c r="I3" s="3"/>
      <c r="J3" s="3">
        <f>H3+H4</f>
        <v>116</v>
      </c>
      <c r="L3" s="3">
        <f>J3+J4</f>
        <v>232</v>
      </c>
      <c r="M3" s="3"/>
      <c r="N3" s="3">
        <f>L3+L4+L5</f>
        <v>701</v>
      </c>
    </row>
    <row r="4" spans="2:14">
      <c r="B4" s="3">
        <v>3</v>
      </c>
      <c r="C4" s="3"/>
      <c r="D4" s="3">
        <f>B6+B7+B8</f>
        <v>16</v>
      </c>
      <c r="E4" s="3"/>
      <c r="F4" s="3">
        <f>D5+D6</f>
        <v>37</v>
      </c>
      <c r="G4" s="3"/>
      <c r="H4" s="3">
        <f>F4+D4</f>
        <v>53</v>
      </c>
      <c r="I4" s="3"/>
      <c r="J4" s="3">
        <f>H4+H5</f>
        <v>116</v>
      </c>
      <c r="L4" s="3">
        <f>J5+J6</f>
        <v>196</v>
      </c>
      <c r="M4" s="3"/>
      <c r="N4" s="3"/>
    </row>
    <row r="5" spans="2:14">
      <c r="B5" s="3">
        <v>7</v>
      </c>
      <c r="C5" s="3"/>
      <c r="D5" s="3">
        <f>B9+B10+B11</f>
        <v>36</v>
      </c>
      <c r="E5" s="3"/>
      <c r="F5" s="3">
        <f>D7+D8</f>
        <v>27</v>
      </c>
      <c r="G5" s="3"/>
      <c r="H5" s="3">
        <f>F5+D5</f>
        <v>63</v>
      </c>
      <c r="I5" s="3"/>
      <c r="J5" s="3">
        <f>H5+H6</f>
        <v>101</v>
      </c>
      <c r="L5" s="3">
        <f>J7+J8+J9</f>
        <v>273</v>
      </c>
      <c r="M5" s="3"/>
      <c r="N5" s="3"/>
    </row>
    <row r="6" spans="2:14">
      <c r="B6" s="3">
        <v>9</v>
      </c>
      <c r="C6" s="3"/>
      <c r="D6" s="3">
        <f>B12+B13+B14</f>
        <v>1</v>
      </c>
      <c r="E6" s="3"/>
      <c r="F6" s="3">
        <f>D9+D10</f>
        <v>37</v>
      </c>
      <c r="G6" s="3"/>
      <c r="H6" s="3">
        <f>F6+D6</f>
        <v>38</v>
      </c>
      <c r="I6" s="3"/>
      <c r="J6" s="3">
        <f>H6+H7</f>
        <v>95</v>
      </c>
    </row>
    <row r="7" spans="2:14">
      <c r="B7" s="3">
        <v>2</v>
      </c>
      <c r="D7" s="3">
        <f>B3+B5+B7</f>
        <v>10</v>
      </c>
      <c r="E7" s="3"/>
      <c r="F7" s="3">
        <f>D3+D5</f>
        <v>47</v>
      </c>
      <c r="G7" s="3"/>
      <c r="H7" s="3">
        <f>F7+D7</f>
        <v>57</v>
      </c>
      <c r="I7" s="3"/>
      <c r="J7" s="3">
        <f>H7+H8</f>
        <v>91</v>
      </c>
    </row>
    <row r="8" spans="2:14">
      <c r="B8" s="3">
        <v>5</v>
      </c>
      <c r="D8" s="3">
        <f>B4+B6+B8</f>
        <v>17</v>
      </c>
      <c r="E8" s="3"/>
      <c r="F8" s="3">
        <f>D4+D6</f>
        <v>17</v>
      </c>
      <c r="G8" s="3"/>
      <c r="H8" s="3">
        <f>F8+D8</f>
        <v>34</v>
      </c>
      <c r="I8" s="3"/>
      <c r="J8" s="3">
        <f>H8+H9</f>
        <v>81</v>
      </c>
    </row>
    <row r="9" spans="2:14">
      <c r="B9" s="3">
        <v>17</v>
      </c>
      <c r="D9" s="3">
        <f>B9+B11+B13</f>
        <v>32</v>
      </c>
      <c r="E9" s="3"/>
      <c r="F9" s="3">
        <f>D7+D9</f>
        <v>42</v>
      </c>
      <c r="G9" s="3"/>
      <c r="H9" s="3">
        <f>F9+D10</f>
        <v>47</v>
      </c>
      <c r="I9" s="3"/>
      <c r="J9" s="3">
        <f>H9+H10</f>
        <v>101</v>
      </c>
    </row>
    <row r="10" spans="2:14">
      <c r="B10" s="3">
        <v>6</v>
      </c>
      <c r="D10" s="3">
        <f>B10+B12+B14</f>
        <v>5</v>
      </c>
      <c r="E10" s="3"/>
      <c r="F10" s="3">
        <f>D8+D10</f>
        <v>22</v>
      </c>
      <c r="G10" s="3"/>
      <c r="H10" s="3">
        <f>F10+D9</f>
        <v>54</v>
      </c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2013-01-14T16:10:52Z</dcterms:modified>
</cp:coreProperties>
</file>