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85" windowWidth="17955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7" i="1"/>
  <c r="C23"/>
  <c r="D23"/>
  <c r="C24" s="1"/>
  <c r="D24"/>
  <c r="C22"/>
  <c r="D22"/>
  <c r="C20"/>
  <c r="D20"/>
  <c r="C21" s="1"/>
  <c r="D21"/>
  <c r="C18"/>
  <c r="D18"/>
  <c r="C19" s="1"/>
  <c r="D19"/>
  <c r="D3"/>
  <c r="C3"/>
  <c r="C4" s="1"/>
  <c r="D25" l="1"/>
  <c r="C25"/>
  <c r="D4"/>
  <c r="C5"/>
  <c r="D5"/>
  <c r="C6"/>
  <c r="D6" l="1"/>
  <c r="C7"/>
  <c r="D7"/>
  <c r="D8" l="1"/>
  <c r="C8"/>
  <c r="C9" s="1"/>
  <c r="D9" l="1"/>
  <c r="D10" s="1"/>
  <c r="C10"/>
  <c r="C11" s="1"/>
  <c r="D11" l="1"/>
  <c r="D12" s="1"/>
  <c r="C12"/>
  <c r="C13" s="1"/>
  <c r="D13" l="1"/>
  <c r="D14" s="1"/>
  <c r="C14" l="1"/>
  <c r="C15" s="1"/>
  <c r="D15" l="1"/>
  <c r="D16" s="1"/>
  <c r="C16" l="1"/>
  <c r="C17" s="1"/>
  <c r="D17" l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<sst xmlns="http://schemas.openxmlformats.org/spreadsheetml/2006/main" count="2" uniqueCount="2">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</sst>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27"/>
  <sheetViews>
    <sheetView tabSelected="1" workbookViewId="0">
      <selection activeCell="N14" sqref="N14"/>
    </sheetView>
  </sheetViews>
  <sheetFormatPr defaultRowHeight="15"/>
  <sheetData>
    <row r="2" spans="2:4">
      <c r="B2" t="s">
        <v>0</v>
      </c>
      <c r="C2">
        <v>362880</v>
      </c>
      <c r="D2">
        <v>255255</v>
      </c>
    </row>
    <row r="3" spans="2:4">
      <c r="C3">
        <f>IF(C2&gt;D2,C2-D2,C2)</f>
        <v>107625</v>
      </c>
      <c r="D3">
        <f>IF(D2&gt;C2,D2-C2,D2)</f>
        <v>255255</v>
      </c>
    </row>
    <row r="4" spans="2:4">
      <c r="C4">
        <f t="shared" ref="C4:C17" si="0">IF(C3&gt;D3,C3-D3,C3)</f>
        <v>107625</v>
      </c>
      <c r="D4">
        <f t="shared" ref="D4:D17" si="1">IF(D3&gt;C3,D3-C3,D3)</f>
        <v>147630</v>
      </c>
    </row>
    <row r="5" spans="2:4">
      <c r="C5">
        <f t="shared" si="0"/>
        <v>107625</v>
      </c>
      <c r="D5">
        <f t="shared" si="1"/>
        <v>40005</v>
      </c>
    </row>
    <row r="6" spans="2:4">
      <c r="C6">
        <f t="shared" si="0"/>
        <v>67620</v>
      </c>
      <c r="D6">
        <f t="shared" si="1"/>
        <v>40005</v>
      </c>
    </row>
    <row r="7" spans="2:4">
      <c r="C7">
        <f t="shared" si="0"/>
        <v>27615</v>
      </c>
      <c r="D7">
        <f t="shared" si="1"/>
        <v>40005</v>
      </c>
    </row>
    <row r="8" spans="2:4">
      <c r="C8">
        <f t="shared" si="0"/>
        <v>27615</v>
      </c>
      <c r="D8">
        <f t="shared" si="1"/>
        <v>12390</v>
      </c>
    </row>
    <row r="9" spans="2:4">
      <c r="C9">
        <f t="shared" si="0"/>
        <v>15225</v>
      </c>
      <c r="D9">
        <f t="shared" si="1"/>
        <v>12390</v>
      </c>
    </row>
    <row r="10" spans="2:4">
      <c r="C10">
        <f t="shared" si="0"/>
        <v>2835</v>
      </c>
      <c r="D10">
        <f t="shared" si="1"/>
        <v>12390</v>
      </c>
    </row>
    <row r="11" spans="2:4">
      <c r="C11">
        <f t="shared" si="0"/>
        <v>2835</v>
      </c>
      <c r="D11">
        <f t="shared" si="1"/>
        <v>9555</v>
      </c>
    </row>
    <row r="12" spans="2:4">
      <c r="C12">
        <f t="shared" si="0"/>
        <v>2835</v>
      </c>
      <c r="D12">
        <f t="shared" si="1"/>
        <v>6720</v>
      </c>
    </row>
    <row r="13" spans="2:4">
      <c r="C13">
        <f t="shared" si="0"/>
        <v>2835</v>
      </c>
      <c r="D13">
        <f t="shared" si="1"/>
        <v>3885</v>
      </c>
    </row>
    <row r="14" spans="2:4">
      <c r="C14">
        <f t="shared" si="0"/>
        <v>2835</v>
      </c>
      <c r="D14">
        <f t="shared" si="1"/>
        <v>1050</v>
      </c>
    </row>
    <row r="15" spans="2:4">
      <c r="C15">
        <f t="shared" si="0"/>
        <v>1785</v>
      </c>
      <c r="D15">
        <f t="shared" si="1"/>
        <v>1050</v>
      </c>
    </row>
    <row r="16" spans="2:4">
      <c r="C16">
        <f t="shared" si="0"/>
        <v>735</v>
      </c>
      <c r="D16">
        <f t="shared" si="1"/>
        <v>1050</v>
      </c>
    </row>
    <row r="17" spans="2:4">
      <c r="C17">
        <f t="shared" si="0"/>
        <v>735</v>
      </c>
      <c r="D17">
        <f t="shared" si="1"/>
        <v>315</v>
      </c>
    </row>
    <row r="18" spans="2:4">
      <c r="C18">
        <f t="shared" ref="C18:C20" si="2">IF(C17&gt;D17,C17-D17,C17)</f>
        <v>420</v>
      </c>
      <c r="D18">
        <f t="shared" ref="D18:D20" si="3">IF(D17&gt;C17,D17-C17,D17)</f>
        <v>315</v>
      </c>
    </row>
    <row r="19" spans="2:4">
      <c r="C19">
        <f t="shared" si="2"/>
        <v>105</v>
      </c>
      <c r="D19">
        <f t="shared" si="3"/>
        <v>315</v>
      </c>
    </row>
    <row r="20" spans="2:4">
      <c r="C20">
        <f t="shared" si="2"/>
        <v>105</v>
      </c>
      <c r="D20">
        <f t="shared" si="3"/>
        <v>210</v>
      </c>
    </row>
    <row r="21" spans="2:4">
      <c r="C21">
        <f t="shared" ref="C21:C22" si="4">IF(C20&gt;D20,C20-D20,C20)</f>
        <v>105</v>
      </c>
      <c r="D21">
        <f t="shared" ref="D21:D22" si="5">IF(D20&gt;C20,D20-C20,D20)</f>
        <v>105</v>
      </c>
    </row>
    <row r="22" spans="2:4">
      <c r="C22">
        <f t="shared" si="4"/>
        <v>105</v>
      </c>
      <c r="D22">
        <f t="shared" si="5"/>
        <v>105</v>
      </c>
    </row>
    <row r="23" spans="2:4">
      <c r="C23">
        <f t="shared" ref="C23:C25" si="6">IF(C22&gt;D22,C22-D22,C22)</f>
        <v>105</v>
      </c>
      <c r="D23">
        <f t="shared" ref="D23:D25" si="7">IF(D22&gt;C22,D22-C22,D22)</f>
        <v>105</v>
      </c>
    </row>
    <row r="24" spans="2:4">
      <c r="C24">
        <f t="shared" si="6"/>
        <v>105</v>
      </c>
      <c r="D24">
        <f t="shared" si="7"/>
        <v>105</v>
      </c>
    </row>
    <row r="25" spans="2:4">
      <c r="C25">
        <f t="shared" si="6"/>
        <v>105</v>
      </c>
      <c r="D25">
        <f t="shared" si="7"/>
        <v>105</v>
      </c>
    </row>
    <row r="27" spans="2:4">
      <c r="B27" t="s">
        <v>1</v>
      </c>
      <c r="C27">
        <f>IF(C25=D25,C25,1)</f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2013-01-14T16:30:29Z</dcterms:created>
  <dcterms:modified xsi:type="dcterms:W3CDTF">2013-01-14T16:37:09Z</dcterms:modified>
</cp:coreProperties>
</file>