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6"/>
  <c r="F3"/>
  <c r="D6"/>
  <c r="D5"/>
  <c r="D4"/>
  <c r="F5"/>
  <c r="F4"/>
  <c r="D3"/>
  <c r="H4" l="1"/>
  <c r="J3" l="1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<sst xmlns="http://schemas.openxmlformats.org/spreadsheetml/2006/main" count="5" uniqueCount="5">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</sst>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3" sqref="J3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B3+B4</f>
        <v>4.0</v>
      </c>
      <c r="E3" s="3"/>
      <c r="F3" s="3" t="n">
        <f>D3+D4+D5</f>
        <v>22.0</v>
      </c>
      <c r="G3" s="3"/>
      <c r="H3" s="3" t="n">
        <f>F3+F4</f>
        <v>36.0</v>
      </c>
      <c r="I3" s="3"/>
      <c r="J3" s="3" t="n">
        <f>795-H4</f>
        <v>775.0</v>
      </c>
    </row>
    <row r="4" spans="2:10">
      <c r="B4" s="3">
        <v>3</v>
      </c>
      <c r="C4" s="3"/>
      <c r="D4" s="3" t="n">
        <f>B4+B3</f>
        <v>4.0</v>
      </c>
      <c r="E4" s="3"/>
      <c r="F4" s="3" t="n">
        <f>D3+D6</f>
        <v>14.0</v>
      </c>
      <c r="G4" s="3"/>
      <c r="H4" s="3" t="n">
        <f>F5+F6</f>
        <v>20.0</v>
      </c>
      <c r="I4" s="3"/>
      <c r="J4" s="3"/>
    </row>
    <row r="5" spans="2:10">
      <c r="B5" s="3">
        <v>7</v>
      </c>
      <c r="C5" s="3"/>
      <c r="D5" s="3" t="n">
        <f>B3-B4+B5+B6</f>
        <v>14.0</v>
      </c>
      <c r="E5" s="3"/>
      <c r="F5" s="3" t="n">
        <f>D5-D4</f>
        <v>10.0</v>
      </c>
      <c r="G5" s="3"/>
      <c r="H5" s="3"/>
      <c r="I5" s="3"/>
      <c r="J5" s="3"/>
    </row>
    <row r="6" spans="2:10">
      <c r="B6" s="3">
        <v>9</v>
      </c>
      <c r="C6" s="3"/>
      <c r="D6" s="3" t="n">
        <f>B3+B6</f>
        <v>10.0</v>
      </c>
      <c r="E6" s="3"/>
      <c r="F6" s="3" t="n">
        <f>D6+E4</f>
        <v>10.0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2013-01-21T14:28:42Z</dcterms:modified>
</coreProperties>
</file>