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" i="1"/>
  <c r="N3"/>
  <c r="N4"/>
  <c r="N5"/>
  <c r="L6"/>
  <c r="L5"/>
  <c r="L4"/>
  <c r="L3"/>
  <c r="F6"/>
  <c r="F5"/>
  <c r="F4"/>
  <c r="F3"/>
  <c r="J6"/>
  <c r="J5"/>
  <c r="J4"/>
  <c r="J3"/>
  <c r="H6"/>
  <c r="H5"/>
  <c r="H4"/>
  <c r="H3"/>
  <c r="D6"/>
  <c r="D5"/>
  <c r="D4"/>
  <c r="D3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<sst xmlns="http://schemas.openxmlformats.org/spreadsheetml/2006/main" count="7" uniqueCount="7">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</sst>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L11" sqref="L11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  <col min="11" max="11" customWidth="true" width="2.140625" collapsed="false"/>
    <col min="13" max="13" customWidth="true" width="2.140625" collapsed="false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</v>
      </c>
      <c r="C3" s="3"/>
      <c r="D3" s="3" t="n">
        <f>B3+B5+B7</f>
        <v>10.0</v>
      </c>
      <c r="E3" s="3"/>
      <c r="F3" s="3" t="n">
        <f>D3+B4+B6</f>
        <v>22.0</v>
      </c>
      <c r="G3" s="3"/>
      <c r="H3" s="3" t="n">
        <f>F3+D5+B17</f>
        <v>62.0</v>
      </c>
      <c r="I3" s="3"/>
      <c r="J3" s="3" t="n">
        <f>H3+F4+D5+B6</f>
        <v>147.0</v>
      </c>
      <c r="L3" s="3" t="n">
        <f>J3+H4+F5</f>
        <v>366.0</v>
      </c>
      <c r="M3" s="3"/>
      <c r="N3" s="3" t="n">
        <f>L3+L4+D3</f>
        <v>556.0</v>
      </c>
    </row>
    <row r="4" spans="2:14">
      <c r="B4" s="3">
        <v>3</v>
      </c>
      <c r="C4" s="3"/>
      <c r="D4" s="3" t="n">
        <f>B4+B6+B8</f>
        <v>17.0</v>
      </c>
      <c r="E4" s="3"/>
      <c r="F4" s="3" t="n">
        <f>D3+D4+B9</f>
        <v>44.0</v>
      </c>
      <c r="G4" s="3"/>
      <c r="H4" s="3" t="n">
        <f>F4+F5+B3</f>
        <v>132.0</v>
      </c>
      <c r="I4" s="3"/>
      <c r="J4" s="3" t="n">
        <f>F4+F5+H3+H6</f>
        <v>373.0</v>
      </c>
      <c r="L4" s="3" t="n">
        <f>B9+F6+J5</f>
        <v>180.0</v>
      </c>
      <c r="M4" s="3"/>
      <c r="N4" s="3" t="n">
        <f>L5+L6+D5</f>
        <v>750.0</v>
      </c>
    </row>
    <row r="5" spans="2:14">
      <c r="B5" s="3">
        <v>7</v>
      </c>
      <c r="C5" s="3"/>
      <c r="D5" s="3" t="n">
        <f>B9+B11+B13</f>
        <v>32.0</v>
      </c>
      <c r="E5" s="3"/>
      <c r="F5" s="3" t="n">
        <f>F4+D5+B15</f>
        <v>87.0</v>
      </c>
      <c r="G5" s="3"/>
      <c r="H5" s="3" t="n">
        <f>F5+D5+B5</f>
        <v>126.0</v>
      </c>
      <c r="I5" s="3"/>
      <c r="J5" s="3" t="n">
        <f>D3+D6+F4+F5</f>
        <v>146.0</v>
      </c>
      <c r="L5" s="3" t="n">
        <f>D3+H4+J5</f>
        <v>288.0</v>
      </c>
      <c r="M5" s="3"/>
      <c r="N5" s="3" t="n">
        <f>L5+L4+H4</f>
        <v>600.0</v>
      </c>
    </row>
    <row r="6" spans="2:14">
      <c r="B6" s="3">
        <v>9</v>
      </c>
      <c r="C6" s="3"/>
      <c r="D6" s="3" t="n">
        <f>B10+B12+B14</f>
        <v>5.0</v>
      </c>
      <c r="E6" s="3"/>
      <c r="F6" s="3" t="n">
        <f>B16+B17+B18</f>
        <v>17.0</v>
      </c>
      <c r="G6" s="3"/>
      <c r="H6" s="3" t="n">
        <f>H5+F4+D3</f>
        <v>180.0</v>
      </c>
      <c r="I6" s="3"/>
      <c r="J6" s="3" t="n">
        <f>J4+J5+7</f>
        <v>526.0</v>
      </c>
      <c r="L6" s="3" t="n">
        <f>L5+H4+D3</f>
        <v>430.0</v>
      </c>
      <c r="N6" s="3" t="n">
        <f>N5+N4+N3</f>
        <v>1906.0</v>
      </c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2013-01-14T16:24:40Z</dcterms:modified>
</coreProperties>
</file>