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<sst xmlns="http://schemas.openxmlformats.org/spreadsheetml/2006/main" count="3" uniqueCount="2">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</sst>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bestFit="true" customWidth="true" width="4.85546875" collapsed="false"/>
    <col min="3" max="8" bestFit="true" customWidth="true" width="4.0" collapsed="false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 t="n">
        <f>SUM(C3:H3)</f>
        <v>16.0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 t="n">
        <f t="shared" ref="I4:I8" si="0">SUM(C4:H4)</f>
        <v>15.0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 t="n">
        <f t="shared" si="0"/>
        <v>22.0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 t="n">
        <f t="shared" si="0"/>
        <v>12.0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 t="n">
        <f t="shared" si="0"/>
        <v>16.0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 t="n">
        <f t="shared" si="0"/>
        <v>19.0</v>
      </c>
    </row>
    <row r="9" spans="2:10">
      <c r="B9" s="4" t="s">
        <v>1</v>
      </c>
      <c r="C9" s="5" t="n">
        <f>SUM(C3:C8)</f>
        <v>14.0</v>
      </c>
      <c r="D9" s="6" t="n">
        <f>SUM(D3:D8)</f>
        <v>19.0</v>
      </c>
      <c r="E9" s="6" t="n">
        <f t="shared" ref="E9:H9" si="1">SUM(E3:E8)</f>
        <v>19.0</v>
      </c>
      <c r="F9" s="6" t="n">
        <f t="shared" si="1"/>
        <v>18.0</v>
      </c>
      <c r="G9" s="6" t="n">
        <f t="shared" si="1"/>
        <v>14.0</v>
      </c>
      <c r="H9" s="6" t="n">
        <f t="shared" si="1"/>
        <v>16.0</v>
      </c>
      <c r="I9" s="5" t="n">
        <f>IF(SUM(C9:H9)&lt;SUM(I3:I8),SUM(I3:I8),0)</f>
        <v>0.0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2013-01-12T16:10:06Z</dcterms:created>
  <dc:creator>Wolfgang Wieser</dc:creator>
  <lastModifiedBy>wowi</lastModifiedBy>
  <dcterms:modified xsi:type="dcterms:W3CDTF">2013-01-12T16:36:21Z</dcterms:modified>
</coreProperties>
</file>