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<sst xmlns="http://schemas.openxmlformats.org/spreadsheetml/2006/main" count="19" uniqueCount="19">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</sst>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 t="n">
        <f>C3</f>
        <v>3.0</v>
      </c>
      <c r="E3">
        <v>5</v>
      </c>
      <c r="F3" t="n">
        <f>C3*E3</f>
        <v>15.0</v>
      </c>
      <c r="G3" t="n">
        <f>E4*D3</f>
        <v>18.0</v>
      </c>
    </row>
    <row r="4" spans="2:7">
      <c r="B4" t="s">
        <v>2</v>
      </c>
      <c r="C4" s="4">
        <v>-1</v>
      </c>
      <c r="D4" t="n">
        <f>C4+D3</f>
        <v>2.0</v>
      </c>
      <c r="E4">
        <v>6</v>
      </c>
      <c r="F4" t="n">
        <f t="shared" ref="F4:F14" si="0">C4*E4</f>
        <v>-6.0</v>
      </c>
      <c r="G4" t="n">
        <f t="shared" ref="G4:G14" si="1">E4*D4</f>
        <v>12.0</v>
      </c>
    </row>
    <row r="5" spans="2:7">
      <c r="B5" t="s">
        <v>3</v>
      </c>
      <c r="C5" s="4">
        <v>2</v>
      </c>
      <c r="D5" t="n">
        <f t="shared" ref="D5:D14" si="2">C5+D4</f>
        <v>4.0</v>
      </c>
      <c r="E5">
        <v>4</v>
      </c>
      <c r="F5" t="n">
        <f t="shared" si="0"/>
        <v>8.0</v>
      </c>
      <c r="G5" t="n">
        <f t="shared" si="1"/>
        <v>16.0</v>
      </c>
    </row>
    <row r="6" spans="2:7">
      <c r="B6" t="s">
        <v>4</v>
      </c>
      <c r="C6" s="4">
        <v>0</v>
      </c>
      <c r="D6" t="n">
        <f t="shared" si="2"/>
        <v>4.0</v>
      </c>
      <c r="E6">
        <v>5</v>
      </c>
      <c r="F6" t="n">
        <f t="shared" si="0"/>
        <v>0.0</v>
      </c>
      <c r="G6" t="n">
        <f t="shared" si="1"/>
        <v>20.0</v>
      </c>
    </row>
    <row r="7" spans="2:7">
      <c r="B7" t="s">
        <v>18</v>
      </c>
      <c r="C7" s="4">
        <v>-1</v>
      </c>
      <c r="D7" t="n">
        <f t="shared" si="2"/>
        <v>3.0</v>
      </c>
      <c r="E7">
        <v>6</v>
      </c>
      <c r="F7" t="n">
        <f t="shared" si="0"/>
        <v>-6.0</v>
      </c>
      <c r="G7" t="n">
        <f t="shared" si="1"/>
        <v>18.0</v>
      </c>
    </row>
    <row r="8" spans="2:7">
      <c r="B8" t="s">
        <v>5</v>
      </c>
      <c r="C8" s="4">
        <v>2</v>
      </c>
      <c r="D8" t="n">
        <f>C8-D7</f>
        <v>-1.0</v>
      </c>
      <c r="E8">
        <v>5</v>
      </c>
      <c r="F8" t="n">
        <f t="shared" si="0"/>
        <v>10.0</v>
      </c>
      <c r="G8" t="n">
        <f t="shared" si="1"/>
        <v>-5.0</v>
      </c>
    </row>
    <row r="9" spans="2:7">
      <c r="B9" t="s">
        <v>6</v>
      </c>
      <c r="C9" s="4">
        <v>3</v>
      </c>
      <c r="D9" t="n">
        <f t="shared" si="2"/>
        <v>2.0</v>
      </c>
      <c r="E9">
        <v>5</v>
      </c>
      <c r="F9" t="n">
        <f t="shared" si="0"/>
        <v>15.0</v>
      </c>
      <c r="G9" t="n">
        <f t="shared" si="1"/>
        <v>10.0</v>
      </c>
    </row>
    <row r="10" spans="2:7">
      <c r="B10" t="s">
        <v>7</v>
      </c>
      <c r="C10" s="4">
        <v>2</v>
      </c>
      <c r="D10" t="n">
        <f t="shared" si="2"/>
        <v>4.0</v>
      </c>
      <c r="E10">
        <v>6</v>
      </c>
      <c r="F10" t="n">
        <f t="shared" si="0"/>
        <v>12.0</v>
      </c>
      <c r="G10" t="n">
        <f t="shared" si="1"/>
        <v>24.0</v>
      </c>
    </row>
    <row r="11" spans="2:7">
      <c r="B11" t="s">
        <v>8</v>
      </c>
      <c r="C11" s="4">
        <v>0</v>
      </c>
      <c r="D11" t="n">
        <f t="shared" si="2"/>
        <v>4.0</v>
      </c>
      <c r="E11">
        <v>6</v>
      </c>
      <c r="F11" t="n">
        <f t="shared" si="0"/>
        <v>0.0</v>
      </c>
      <c r="G11" t="n">
        <f t="shared" si="1"/>
        <v>24.0</v>
      </c>
    </row>
    <row r="12" spans="2:7">
      <c r="B12" t="s">
        <v>17</v>
      </c>
      <c r="C12" s="4">
        <v>1</v>
      </c>
      <c r="D12" t="n">
        <f t="shared" si="2"/>
        <v>5.0</v>
      </c>
      <c r="E12">
        <v>7</v>
      </c>
      <c r="F12" t="n">
        <f t="shared" si="0"/>
        <v>7.0</v>
      </c>
      <c r="G12" t="n">
        <f t="shared" si="1"/>
        <v>35.0</v>
      </c>
    </row>
    <row r="13" spans="2:7">
      <c r="B13" t="s">
        <v>9</v>
      </c>
      <c r="C13" s="4">
        <v>-1</v>
      </c>
      <c r="D13" t="n">
        <f t="shared" si="2"/>
        <v>4.0</v>
      </c>
      <c r="E13">
        <v>8</v>
      </c>
      <c r="F13" t="n">
        <f t="shared" si="0"/>
        <v>-8.0</v>
      </c>
      <c r="G13" t="n">
        <f t="shared" si="1"/>
        <v>32.0</v>
      </c>
    </row>
    <row r="14" spans="2:7">
      <c r="B14" s="1" t="s">
        <v>16</v>
      </c>
      <c r="C14" s="3">
        <v>0</v>
      </c>
      <c r="D14" s="1" t="n">
        <f t="shared" si="2"/>
        <v>4.0</v>
      </c>
      <c r="E14" s="1">
        <v>6</v>
      </c>
      <c r="F14" s="1" t="n">
        <f t="shared" si="0"/>
        <v>0.0</v>
      </c>
      <c r="G14" s="1" t="n">
        <f t="shared" si="1"/>
        <v>24.0</v>
      </c>
    </row>
    <row r="15" spans="2:7">
      <c r="F15" t="n">
        <f>SUM(F3:F14)</f>
        <v>47.0</v>
      </c>
      <c r="G15" s="2" t="n">
        <f>G14</f>
        <v>24.0</v>
      </c>
    </row>
    <row r="16" spans="2:7">
      <c r="F16" t="s">
        <v>15</v>
      </c>
      <c r="G16" s="2" t="n">
        <f>G15-F15</f>
        <v>-23.0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2013-01-12T16:37:02Z</dcterms:created>
  <dc:creator>Wolfgang Wieser</dc:creator>
  <lastModifiedBy>wowi</lastModifiedBy>
  <dcterms:modified xsi:type="dcterms:W3CDTF">2013-01-12T19:34:57Z</dcterms:modified>
</coreProperties>
</file>