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<sst xmlns="http://schemas.openxmlformats.org/spreadsheetml/2006/main" count="22" uniqueCount="20">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</sst>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 t="shared" si="1"/>
        <v>1.0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 t="shared" si="0"/>
        <v>0.0</v>
      </c>
      <c r="J11" s="14" t="n">
        <f t="shared" si="1"/>
        <v>1.0</v>
      </c>
      <c r="K11" s="14" t="n">
        <f t="shared" si="2"/>
        <v>0.0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SUM(C4:C15)</f>
        <v>106.0</v>
      </c>
      <c r="D16" s="3" t="n">
        <f>SUM(D4:D14)</f>
        <v>780.0</v>
      </c>
      <c r="F16" s="2" t="n">
        <f>SUM(F4:F15)</f>
        <v>141.0</v>
      </c>
      <c r="G16" s="3" t="n">
        <f t="shared" ref="G16" si="4">SUM(G4:G15)</f>
        <v>600.0</v>
      </c>
      <c r="K16" s="14" t="n">
        <f>SUM(K4:K15)</f>
        <v>2.0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