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<sst xmlns="http://schemas.openxmlformats.org/spreadsheetml/2006/main" count="62" uniqueCount="62">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</sst>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 s="5">
        <f>SUM(415,B18)</f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 s="5">
        <f>D10*181</f>
        <v>905.0</v>
      </c>
      <c r="G10" t="s">
        <v>53</v>
      </c>
      <c r="H10" t="n">
        <f>D10+F10</f>
        <v>910.0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1314.0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1208.0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