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<sst xmlns="http://schemas.openxmlformats.org/spreadsheetml/2006/main" count="62" uniqueCount="62">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</sst>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 s="5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 s="5">
        <f>D7+B2</f>
        <v>17.0</v>
      </c>
      <c r="G7" t="s">
        <v>38</v>
      </c>
      <c r="H7" t="n">
        <f>D7+F7</f>
        <v>31.0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 s="5">
        <f>SUM(B19,B20)</f>
        <v>5.0</v>
      </c>
      <c r="E10" t="s">
        <v>52</v>
      </c>
      <c r="F10" t="n" s="5">
        <f>D10+B2</f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399.0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293.0</v>
      </c>
    </row>
    <row r="14">
      <c r="A14" t="s">
        <v>35</v>
      </c>
      <c r="B14" t="n">
        <v>7.0</v>
      </c>
      <c r="C14" t="s">
        <v>61</v>
      </c>
      <c r="D14" s="5" t="n">
        <f>SUM(D2,D3,D4,778,D6,D7,D8,D9,D10,D11)</f>
        <v>867.0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