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<sst xmlns="http://schemas.openxmlformats.org/spreadsheetml/2006/main" count="207" uniqueCount="207">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</sst>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 s="5">
        <f>610*B2</f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 s="5">
        <f>817*B2</f>
        <v>2451.0</v>
      </c>
      <c r="G4" t="s">
        <v>47</v>
      </c>
      <c r="H4" t="n">
        <f>D4+F4</f>
        <v>2488.0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4</f>
        <v>4.0</v>
      </c>
      <c r="G8" t="s">
        <v>99</v>
      </c>
      <c r="H8" t="n">
        <f>D8+F8</f>
        <v>49.0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5465.0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4651.0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