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<sst xmlns="http://schemas.openxmlformats.org/spreadsheetml/2006/main" count="357" uniqueCount="357">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</sst>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 s="5">
        <f>H9*B2</f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>
        <f>D10+F10</f>
        <v>388.0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>
        <f>D13*B2</f>
        <v>294.0</v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6600.0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4950.0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