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<sst xmlns="http://schemas.openxmlformats.org/spreadsheetml/2006/main" count="372" uniqueCount="372">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</sst>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>
        <f>D11*B2</f>
        <v>228.0</v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>
        <f>D18+F18</f>
        <v>372.0</v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 s="5">
        <f>D19*755</f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6428.0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4821.0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