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<sst xmlns="http://schemas.openxmlformats.org/spreadsheetml/2006/main" count="472" uniqueCount="472">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</sst>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 s="5">
        <f>D19*F19</f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9044.0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6783.0</v>
      </c>
    </row>
    <row r="24">
      <c r="A24" t="s">
        <v>33</v>
      </c>
      <c r="B24" t="n">
        <v>3.0</v>
      </c>
      <c r="C24" t="s">
        <v>471</v>
      </c>
      <c r="D24" s="5" t="n">
        <f>SUM(D2,D3,D4,D5,D6,D7,D8,D9,D10,F2,D12,D13,D14,D15,D16,D17,D18,D19,D20,D21)</f>
        <v>2419.0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