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<sst xmlns="http://schemas.openxmlformats.org/spreadsheetml/2006/main" count="87" uniqueCount="87">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</sst>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>
        <f>D2*B2</f>
        <v>42.0</v>
      </c>
      <c r="G2" t="s">
        <v>13</v>
      </c>
      <c r="H2" t="n">
        <f>D2+F2</f>
        <v>56.0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>
        <f>D3+F3</f>
        <v>60.0</v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 s="5">
        <f>SUM(B29,357)</f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688.0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516.0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