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Sheet2" sheetId="2" r:id="rId1"/>
    <sheet name="Sheet1" sheetId="1" r:id="rId2"/>
  </sheets>
  <calcPr calcId="152511"/>
  <pivotCaches>
    <pivotCache cacheId="2" r:id="rId3"/>
  </pivotCaches>
</workbook>
</file>

<file path=xl/sharedStrings.xml><?xml version="1.0" encoding="utf-8"?>
<sst xmlns="http://schemas.openxmlformats.org/spreadsheetml/2006/main" count="2219" uniqueCount="1043">
  <si>
    <t>S.No.</t>
  </si>
  <si>
    <t>Name</t>
  </si>
  <si>
    <t>Roll No</t>
  </si>
  <si>
    <t>Department</t>
  </si>
  <si>
    <t>Course</t>
  </si>
  <si>
    <t>Mobile</t>
  </si>
  <si>
    <t>Email ID</t>
  </si>
  <si>
    <t>MOHAMMAD ALI NAWAZ KHAN</t>
  </si>
  <si>
    <t>1CR23EC123</t>
  </si>
  <si>
    <t>Department of Engineering</t>
  </si>
  <si>
    <t>Electronics &amp; Communication Engineering</t>
  </si>
  <si>
    <t>mona23ece@cmrit.ac.in</t>
  </si>
  <si>
    <t>Frontend</t>
  </si>
  <si>
    <t>Niraj Kumar Thakur</t>
  </si>
  <si>
    <t>1CR23CS122</t>
  </si>
  <si>
    <t>Computer Science</t>
  </si>
  <si>
    <t>niku23cs@cmrit.ac.in</t>
  </si>
  <si>
    <t>Backend</t>
  </si>
  <si>
    <t>Vikranth Thanikanti</t>
  </si>
  <si>
    <t>1CR23IS195</t>
  </si>
  <si>
    <t>Information Science and Engineering</t>
  </si>
  <si>
    <t>vith23ise@cmrit.ac.in</t>
  </si>
  <si>
    <t>Frontend engineer</t>
  </si>
  <si>
    <t>Tejjas Arsikere Raghavendra</t>
  </si>
  <si>
    <t>1CR23IS183</t>
  </si>
  <si>
    <t>tear23ise@cmrit.ac.in</t>
  </si>
  <si>
    <t>Backend Engineering</t>
  </si>
  <si>
    <t>Sujal Ranjan</t>
  </si>
  <si>
    <t>1CR23AI119</t>
  </si>
  <si>
    <t>AI &amp; MACHINE LEARNING</t>
  </si>
  <si>
    <t>sura23aiml@cmrit.ac.in</t>
  </si>
  <si>
    <t>Backend Engineer</t>
  </si>
  <si>
    <t>Navaneetha N V</t>
  </si>
  <si>
    <t>1CR23AD083</t>
  </si>
  <si>
    <t>B.E. in CSE (ARTIFICIAL INTELLIGENCE &amp; DATA SCIENCE) - CSE (ARTIFICIAL INTELLIGENCE &amp; DATA SCIENCE)</t>
  </si>
  <si>
    <t>nanv23ainds@cmrit.ac.in</t>
  </si>
  <si>
    <t>Data Analysis</t>
  </si>
  <si>
    <t>Aishwarya Sujan</t>
  </si>
  <si>
    <t>1CR23CS021</t>
  </si>
  <si>
    <t>aiai23cs@cmrit.ac.in</t>
  </si>
  <si>
    <t>Data analyst</t>
  </si>
  <si>
    <t>Sanket Kumar Singh</t>
  </si>
  <si>
    <t>1CR23IS145</t>
  </si>
  <si>
    <t>sanku23ise@cmrit.ac.in</t>
  </si>
  <si>
    <t>Frontend Engineering</t>
  </si>
  <si>
    <t>yallaling reddy</t>
  </si>
  <si>
    <t>1CR23IS199</t>
  </si>
  <si>
    <t>yare23ise@cmrit.ac.in</t>
  </si>
  <si>
    <t xml:space="preserve">Backend Engineering </t>
  </si>
  <si>
    <t>Tannushree Vaishnav</t>
  </si>
  <si>
    <t>1CR23AI123</t>
  </si>
  <si>
    <t>tash23aiml@cmrit.ac.in</t>
  </si>
  <si>
    <t>Mohammed aqib Niyazahmed Doddamani</t>
  </si>
  <si>
    <t>1CR23EC125</t>
  </si>
  <si>
    <t>modo23ece@cmrit.ac.in</t>
  </si>
  <si>
    <t>Monu Kumar</t>
  </si>
  <si>
    <t>1CR23IS106</t>
  </si>
  <si>
    <t>moku23ise@cmrit.ac.in</t>
  </si>
  <si>
    <t>Backend intern</t>
  </si>
  <si>
    <t>Sheetal Kamji</t>
  </si>
  <si>
    <t>1CR23AI112</t>
  </si>
  <si>
    <t>shs23aiml@cmrit.ac.in</t>
  </si>
  <si>
    <t>Shivam Raj</t>
  </si>
  <si>
    <t>1CR23CS177</t>
  </si>
  <si>
    <t>shra23cs@cmrit.ac.in</t>
  </si>
  <si>
    <t>Mahita Bachu</t>
  </si>
  <si>
    <t>1CR23CS043</t>
  </si>
  <si>
    <t>bama23cs@cmrit.ac.in</t>
  </si>
  <si>
    <t>Data Analyst</t>
  </si>
  <si>
    <t>ABHISHEK SOMESHWAR HIREMATH</t>
  </si>
  <si>
    <t>1CR23CS012</t>
  </si>
  <si>
    <t>abhi23cs@cmrit.ac.in</t>
  </si>
  <si>
    <t>Aarush Dhingra</t>
  </si>
  <si>
    <t>1CR23CD001</t>
  </si>
  <si>
    <t>aadh23csds@cmrit.ac.in</t>
  </si>
  <si>
    <t>Backend Intern</t>
  </si>
  <si>
    <t>RISHABH RAJ</t>
  </si>
  <si>
    <t>1CR23IS206</t>
  </si>
  <si>
    <t>rira23ise@cmrit.ac.in</t>
  </si>
  <si>
    <t>FrontEnd Intern</t>
  </si>
  <si>
    <t>Gayathri H</t>
  </si>
  <si>
    <t>1CR23AD037</t>
  </si>
  <si>
    <t>AI ,Data Science</t>
  </si>
  <si>
    <t>gah23ainds@cmrit.ac.in</t>
  </si>
  <si>
    <t>Aditi Ravi Kulkarni</t>
  </si>
  <si>
    <t>1CR23IS205</t>
  </si>
  <si>
    <t>adku23ise@cmrit.ac.in</t>
  </si>
  <si>
    <t>Frontend Intern</t>
  </si>
  <si>
    <t>Shruti Sharma</t>
  </si>
  <si>
    <t>1CR23CS187</t>
  </si>
  <si>
    <t>shsh23cs@cmrit.ac.in</t>
  </si>
  <si>
    <t>Vinayak Mishra</t>
  </si>
  <si>
    <t>1CR23IS196</t>
  </si>
  <si>
    <t>vimi23ise@cmrit.ac.in</t>
  </si>
  <si>
    <t>B KARNA</t>
  </si>
  <si>
    <t>1CR23CS042</t>
  </si>
  <si>
    <t>bka23cs@cmrit.ac.in</t>
  </si>
  <si>
    <t>Prabhu Ramesh Hondappagol</t>
  </si>
  <si>
    <t>1CR23CS133</t>
  </si>
  <si>
    <t>prho23cs@cmrit.ac.in</t>
  </si>
  <si>
    <t>Harsh Bagri</t>
  </si>
  <si>
    <t>1CR23IS060</t>
  </si>
  <si>
    <t>haba23ise@cmrit.ac.in</t>
  </si>
  <si>
    <t>k Karthik</t>
  </si>
  <si>
    <t>1CR23AD051</t>
  </si>
  <si>
    <t>kka23ainds@cmrit.ac.in</t>
  </si>
  <si>
    <t>Data analysis</t>
  </si>
  <si>
    <t>Sristi Purkayastha</t>
  </si>
  <si>
    <t>1CR23CD064</t>
  </si>
  <si>
    <t>srpu23cseds@cmrit.ac.in</t>
  </si>
  <si>
    <t>Preethi N</t>
  </si>
  <si>
    <t>1CR23CI038</t>
  </si>
  <si>
    <t>CSE (ARTIFICIAL INTELLIGENCE &amp; MACHINE LEARNING) - CSE (ARTIFICIAL INTELLIGENCE &amp; MACHINE LEARNING)</t>
  </si>
  <si>
    <t>prn23csaiml@cmrit.ac.in</t>
  </si>
  <si>
    <t>Vishnu M</t>
  </si>
  <si>
    <t>1CR23CI062</t>
  </si>
  <si>
    <t>vim23csaiml@cmrit.ac.in</t>
  </si>
  <si>
    <t xml:space="preserve">Data Analyst </t>
  </si>
  <si>
    <t>VEDIKA SHARMA</t>
  </si>
  <si>
    <t>1CR23AI137</t>
  </si>
  <si>
    <t>vesh23aiml@cmrit.ac.in</t>
  </si>
  <si>
    <t>M GUNAJOTHI</t>
  </si>
  <si>
    <t>1CR23AD065</t>
  </si>
  <si>
    <t>mgu23ainds@cmrit.ac.in</t>
  </si>
  <si>
    <t>PARAM VIPULBHAI RAVAL</t>
  </si>
  <si>
    <t>1CR23CI043</t>
  </si>
  <si>
    <t>rapa23csaiml@cmrit.ac.in</t>
  </si>
  <si>
    <t>Sanjana Kumari</t>
  </si>
  <si>
    <t>1CR23CS164</t>
  </si>
  <si>
    <t>saku23cs@cmrit.ac.in</t>
  </si>
  <si>
    <t>Vedant Dubey</t>
  </si>
  <si>
    <t>1CR23AI135</t>
  </si>
  <si>
    <t>vedu23aiml@cmrit.ac.in</t>
  </si>
  <si>
    <t>frontend intern</t>
  </si>
  <si>
    <t>Shambhavi Singh</t>
  </si>
  <si>
    <t>1CR23IS155</t>
  </si>
  <si>
    <t>shsi23ise@cmrit.ac.in</t>
  </si>
  <si>
    <t>Kesapragada Venkata prabha sai Samvitha</t>
  </si>
  <si>
    <t>1CR23AD056</t>
  </si>
  <si>
    <t>keve23ainds@cmrit.ac.in</t>
  </si>
  <si>
    <t>Vedant Gupta</t>
  </si>
  <si>
    <t>1CR23IS193</t>
  </si>
  <si>
    <t>vegu23ise@cmrit.ac.in</t>
  </si>
  <si>
    <t>Riya Jayanti</t>
  </si>
  <si>
    <t>1CR23IS136</t>
  </si>
  <si>
    <t>rija23ise@cmrit.ac.in</t>
  </si>
  <si>
    <t>Apoorva Dayanand Shastri</t>
  </si>
  <si>
    <t>1CR23AI009</t>
  </si>
  <si>
    <t>apsh23aiml@cmrit.ac.in</t>
  </si>
  <si>
    <t>Front-end developer</t>
  </si>
  <si>
    <t>A Rahhul Nandhan</t>
  </si>
  <si>
    <t>1CR23AD001</t>
  </si>
  <si>
    <t>ara23ainds@cmrit.ac.in</t>
  </si>
  <si>
    <t>SHALINI SINGH</t>
  </si>
  <si>
    <t>1CR23IS153</t>
  </si>
  <si>
    <t>shpr23ise@cmrit.ac.in</t>
  </si>
  <si>
    <t>Anushka Sinha</t>
  </si>
  <si>
    <t>1CR23IS018</t>
  </si>
  <si>
    <t>anusi23ise@cmrit.ac.in</t>
  </si>
  <si>
    <t>Spandana T R</t>
  </si>
  <si>
    <t>1CR23EC210</t>
  </si>
  <si>
    <t>sptr23ece@cmrit.ac.in</t>
  </si>
  <si>
    <t>Priyanshu Dwivedi</t>
  </si>
  <si>
    <t>1CR23IS123</t>
  </si>
  <si>
    <t>prdw23ise@cmrit.ac.in</t>
  </si>
  <si>
    <t>Jyothika R</t>
  </si>
  <si>
    <t>1CR23CD027</t>
  </si>
  <si>
    <t>jyjy23csds@cmrit.ac.in</t>
  </si>
  <si>
    <t>Sreeliya S</t>
  </si>
  <si>
    <t>1CR23CD057</t>
  </si>
  <si>
    <t>srs23csds@cmrit.ac.in</t>
  </si>
  <si>
    <t>Ahimanshu Suryam</t>
  </si>
  <si>
    <t>1CR23IS007</t>
  </si>
  <si>
    <t>ahsu23ise@cmrit.ac.in</t>
  </si>
  <si>
    <t>Naveen S</t>
  </si>
  <si>
    <t>1CR23IS110</t>
  </si>
  <si>
    <t>nas23ise@cmrit.ac.in</t>
  </si>
  <si>
    <t>Front-end engineer</t>
  </si>
  <si>
    <t>KHUSHI HEBBALLI</t>
  </si>
  <si>
    <t>1CR23AD057</t>
  </si>
  <si>
    <t>khhe23ainds@cmrit.ac.in</t>
  </si>
  <si>
    <t>Vaishnavi S</t>
  </si>
  <si>
    <t>1CR23CD060</t>
  </si>
  <si>
    <t>vas23csds@cmrit.ac.in</t>
  </si>
  <si>
    <t>Anjali Sreeja Munagala</t>
  </si>
  <si>
    <t>1CR23CI006</t>
  </si>
  <si>
    <t>ansr23csaiml@cmrit.ac.in</t>
  </si>
  <si>
    <t>Akansha Kumari</t>
  </si>
  <si>
    <t>1CR23IS009</t>
  </si>
  <si>
    <t>akku23ise@cmrit.ac.in</t>
  </si>
  <si>
    <t>Frontend intern</t>
  </si>
  <si>
    <t>Sattvik Shukla</t>
  </si>
  <si>
    <t>1CR23IS147</t>
  </si>
  <si>
    <t>sash23ise@cmrit.ac.in</t>
  </si>
  <si>
    <t>Nithya Priya S</t>
  </si>
  <si>
    <t>1CR23CD039</t>
  </si>
  <si>
    <t>nis23csds@cmrit.ac.in</t>
  </si>
  <si>
    <t xml:space="preserve">Frontend Engineering </t>
  </si>
  <si>
    <t>AADITYA GUPTA</t>
  </si>
  <si>
    <t>1CR23CS003</t>
  </si>
  <si>
    <t>aadgu23cs@cmrit.ac.in</t>
  </si>
  <si>
    <t xml:space="preserve">Mobile Engineering </t>
  </si>
  <si>
    <t>Sanjana L</t>
  </si>
  <si>
    <t>1CR23AD108</t>
  </si>
  <si>
    <t>sal23ainds@cmrit.ac.in</t>
  </si>
  <si>
    <t>Dinesh Mummareddy</t>
  </si>
  <si>
    <t>1CR23AD077</t>
  </si>
  <si>
    <t>mudi23ainds@cmrit.ac.in</t>
  </si>
  <si>
    <t>chandana s</t>
  </si>
  <si>
    <t>1CR23CS046</t>
  </si>
  <si>
    <t>chs23cs@cmrit.ac.in</t>
  </si>
  <si>
    <t>Shraddha Anand Jambagi</t>
  </si>
  <si>
    <t>1CR23CS180</t>
  </si>
  <si>
    <t>shja23cs@cmrit.ac.in</t>
  </si>
  <si>
    <t>DIVIJ BELLIAPPA K A</t>
  </si>
  <si>
    <t>1CR23IS049</t>
  </si>
  <si>
    <t>dika23ise@cmrit.ac.in</t>
  </si>
  <si>
    <t>Backend engineering</t>
  </si>
  <si>
    <t>M N Akash Kashyap</t>
  </si>
  <si>
    <t>1CR23IS094</t>
  </si>
  <si>
    <t>mnka23ise@cmrit.ac.in</t>
  </si>
  <si>
    <t>Sameer Kumar</t>
  </si>
  <si>
    <t>1CR23IS143</t>
  </si>
  <si>
    <t>samku23ise@cmrit.ac.in</t>
  </si>
  <si>
    <t>Shrutee Singh</t>
  </si>
  <si>
    <t>1CR23CS185</t>
  </si>
  <si>
    <t>sish23cs@cmrit.ac.in</t>
  </si>
  <si>
    <t>Darshan Barma</t>
  </si>
  <si>
    <t>1CR23EC051</t>
  </si>
  <si>
    <t>daba23ece@cmrit.ac.in</t>
  </si>
  <si>
    <t>DISHA CHANDRU TANDEL</t>
  </si>
  <si>
    <t>1CR23CS057</t>
  </si>
  <si>
    <t>dita23cs@cmrit.ac.in</t>
  </si>
  <si>
    <t>Muhammad Navas</t>
  </si>
  <si>
    <t>1CR23CI029</t>
  </si>
  <si>
    <t>muna23csaiml@cmrit.ac.in</t>
  </si>
  <si>
    <t>C VISHWAK SENA</t>
  </si>
  <si>
    <t>1CR23CD017</t>
  </si>
  <si>
    <t>cvi23csds@cmrit.ac.in</t>
  </si>
  <si>
    <t>Akanksha bn Pandit</t>
  </si>
  <si>
    <t>1CR23IS008</t>
  </si>
  <si>
    <t>akpa23ise@cmrit.ac.in</t>
  </si>
  <si>
    <t>SHILPI Kumari</t>
  </si>
  <si>
    <t>1CR23AD112</t>
  </si>
  <si>
    <t>shku23ainds@cmrit.ac.in</t>
  </si>
  <si>
    <t>Aryan Kathyanian</t>
  </si>
  <si>
    <t>1CR23AD024</t>
  </si>
  <si>
    <t>arka23ainds@cmrit.ac.in</t>
  </si>
  <si>
    <t>Chakradhar Reddy M</t>
  </si>
  <si>
    <t>1CR23CI025</t>
  </si>
  <si>
    <t>mcre23csaiml@cmrit.ac.in</t>
  </si>
  <si>
    <t>Front end intern</t>
  </si>
  <si>
    <t>MOHAN KUMAR H D</t>
  </si>
  <si>
    <t>1CR23CS111</t>
  </si>
  <si>
    <t>mohankumarhd355@gmail.com</t>
  </si>
  <si>
    <t>Aaruhi</t>
  </si>
  <si>
    <t>1CR23CS005</t>
  </si>
  <si>
    <t>aaru23cs@cmrit.ac.in</t>
  </si>
  <si>
    <t>YASHICA G</t>
  </si>
  <si>
    <t>1CR23AI143</t>
  </si>
  <si>
    <t>yag23aiml@cmrit.ac.in</t>
  </si>
  <si>
    <t>Sowmyashree</t>
  </si>
  <si>
    <t>1CR23EC209</t>
  </si>
  <si>
    <t>sosh23ece@cmrit.ac.in</t>
  </si>
  <si>
    <t>Shreya Yalagouda Dhange</t>
  </si>
  <si>
    <t>1CR23CI053</t>
  </si>
  <si>
    <t>shdh23csaiml@cmrit.ac.in</t>
  </si>
  <si>
    <t>Aman Shekhar</t>
  </si>
  <si>
    <t>1CR23IS012</t>
  </si>
  <si>
    <t>amsh23ise@cmrit.ac.in</t>
  </si>
  <si>
    <t>Frontend engineering</t>
  </si>
  <si>
    <t>PRANIT BISWAL</t>
  </si>
  <si>
    <t>1CR23EC160</t>
  </si>
  <si>
    <t>prbi23ece@cmrit.ac.in</t>
  </si>
  <si>
    <t>Back end intern</t>
  </si>
  <si>
    <t>Samiksha S Shetty</t>
  </si>
  <si>
    <t>1CR23AI107</t>
  </si>
  <si>
    <t>ssa23aiml@cmrit.ac.in</t>
  </si>
  <si>
    <t xml:space="preserve">Qa engineer </t>
  </si>
  <si>
    <t>Prakshi Lakhchaura</t>
  </si>
  <si>
    <t>1CR23AI083</t>
  </si>
  <si>
    <t>prla23aiml@cmrit.ac.in</t>
  </si>
  <si>
    <t>Pragati Singh Chauhan</t>
  </si>
  <si>
    <t>1CR23AI082</t>
  </si>
  <si>
    <t>prch23aiml@cmrit.ac.in</t>
  </si>
  <si>
    <t>Sriya V</t>
  </si>
  <si>
    <t>1CR23IS190</t>
  </si>
  <si>
    <t>srv23ise@cmrit.ac.in</t>
  </si>
  <si>
    <t>Lekireddy Deepika Reddy</t>
  </si>
  <si>
    <t>1CR23CI024</t>
  </si>
  <si>
    <t>lere23csaiml@cmrit.ac.in</t>
  </si>
  <si>
    <t>Prashant Singh</t>
  </si>
  <si>
    <t>1CR23AI084</t>
  </si>
  <si>
    <t>prsi23aiml@cmrit.ac.in</t>
  </si>
  <si>
    <t>Priyanshu Madhup</t>
  </si>
  <si>
    <t>1CR23CI039</t>
  </si>
  <si>
    <t>prma23csaiml@cmrit.ac.in</t>
  </si>
  <si>
    <t>Shiman Kumar Das</t>
  </si>
  <si>
    <t>1CR23CS176</t>
  </si>
  <si>
    <t>shda23cs@cmrit.ac.in</t>
  </si>
  <si>
    <t>Flutter Mobile App Dev Intern</t>
  </si>
  <si>
    <t>H B Priya</t>
  </si>
  <si>
    <t>1CR23IS057</t>
  </si>
  <si>
    <t>hbpr23ise@cmrit.ac.in</t>
  </si>
  <si>
    <t>Poorvika K M</t>
  </si>
  <si>
    <t>1CR23IS120</t>
  </si>
  <si>
    <t>pokm23ise@cmrit.ac.in</t>
  </si>
  <si>
    <t>R Harsha R</t>
  </si>
  <si>
    <t>1CR23IS126</t>
  </si>
  <si>
    <t>rha23ise@cmrit.ac.in</t>
  </si>
  <si>
    <t>Harikrishna RL</t>
  </si>
  <si>
    <t>1CR23AI038</t>
  </si>
  <si>
    <t>harl23aiml@cmrit.ac.in</t>
  </si>
  <si>
    <t>Pusalapati Devesh Reddy</t>
  </si>
  <si>
    <t>1CR23AD095</t>
  </si>
  <si>
    <t>pure23ainds@cmrit.ac.in</t>
  </si>
  <si>
    <t>Vandita Krishnaraja Tantry</t>
  </si>
  <si>
    <t>1CR23CS205</t>
  </si>
  <si>
    <t>vata23cs@cmrit.ac.in</t>
  </si>
  <si>
    <t>Mohammed Hassan</t>
  </si>
  <si>
    <t>1CR23CD035</t>
  </si>
  <si>
    <t>moha23csds@cmrit.ac.in</t>
  </si>
  <si>
    <t>Pragna MP</t>
  </si>
  <si>
    <t>1CR23AD066</t>
  </si>
  <si>
    <t>mppr23ainds@cmrit.ac.in</t>
  </si>
  <si>
    <t>Parth</t>
  </si>
  <si>
    <t>1CR23IS116</t>
  </si>
  <si>
    <t>pa23ise@cmrit.ac.in</t>
  </si>
  <si>
    <t>Keerthi G Singh</t>
  </si>
  <si>
    <t>1CR23IS079</t>
  </si>
  <si>
    <t>kegs23ise@cmrit.ac.in</t>
  </si>
  <si>
    <t>Pranav Sripada</t>
  </si>
  <si>
    <t>1CR23EC159</t>
  </si>
  <si>
    <t>prsr23ece@cmrit.ac.in</t>
  </si>
  <si>
    <t>Ganta Meghana</t>
  </si>
  <si>
    <t>1CR23CI028</t>
  </si>
  <si>
    <t>mega23csaiml@cmrit.ac.in</t>
  </si>
  <si>
    <t>Vedanta Verma</t>
  </si>
  <si>
    <t>1CR23AI136</t>
  </si>
  <si>
    <t>veve23aiml@cmrit.ac.in</t>
  </si>
  <si>
    <t>Tanay Chaturvedi</t>
  </si>
  <si>
    <t>1CR23AI121</t>
  </si>
  <si>
    <t>tach23aiml@cmrit.ac.in</t>
  </si>
  <si>
    <t>ANJALI SHUKLA</t>
  </si>
  <si>
    <t>1CR23CD008</t>
  </si>
  <si>
    <t>ansh23csds@cmrit.ac.in</t>
  </si>
  <si>
    <t>APARNAA A S</t>
  </si>
  <si>
    <t>1CR23CD010</t>
  </si>
  <si>
    <t>apas23csds@cmrit.ac.in</t>
  </si>
  <si>
    <t>DATA ANALYST</t>
  </si>
  <si>
    <t>Ankit Dinbandhu Singh</t>
  </si>
  <si>
    <t>1CR23CI007</t>
  </si>
  <si>
    <t>anba23csaiml@cmrit.ac.in</t>
  </si>
  <si>
    <t>Aishwarya Hanamantray Herakal</t>
  </si>
  <si>
    <t>1CR23AD009</t>
  </si>
  <si>
    <t>aiha23ainds@cmrit.ac.in</t>
  </si>
  <si>
    <t>Sohan B</t>
  </si>
  <si>
    <t>1CR23CS190</t>
  </si>
  <si>
    <t>sob23cs@cmrit.ac.in</t>
  </si>
  <si>
    <t>MOUNIKA MN</t>
  </si>
  <si>
    <t>1CR23AD075</t>
  </si>
  <si>
    <t>momn23ainds@cmrit.ac.in</t>
  </si>
  <si>
    <t>Dilip Kumar V T</t>
  </si>
  <si>
    <t>1CR23IS048</t>
  </si>
  <si>
    <t>divt23ise@cmrit.ac.in</t>
  </si>
  <si>
    <t>Kasturi Kumari</t>
  </si>
  <si>
    <t>1CR23CS084</t>
  </si>
  <si>
    <t>kaku23cs@cmrit.ac.in</t>
  </si>
  <si>
    <t>Full stack developer</t>
  </si>
  <si>
    <t>Nishit Kumar</t>
  </si>
  <si>
    <t>1CR23AD087</t>
  </si>
  <si>
    <t>niku23ainds@cmrit.ac.in</t>
  </si>
  <si>
    <t>Data Analyst Intern</t>
  </si>
  <si>
    <t>Aarya B</t>
  </si>
  <si>
    <t>1CR23IS002</t>
  </si>
  <si>
    <t>aab23ise@cmrit.ac.in</t>
  </si>
  <si>
    <t>Ranjitha M</t>
  </si>
  <si>
    <t>1CR23IS133</t>
  </si>
  <si>
    <t>rara23ise@cmrit.ac.in</t>
  </si>
  <si>
    <t>FrontEnd Engineering</t>
  </si>
  <si>
    <t>Shubham Kumar</t>
  </si>
  <si>
    <t>1CR23IS166</t>
  </si>
  <si>
    <t>shku23ise@cmrit.ac.in</t>
  </si>
  <si>
    <t>S Sanvi</t>
  </si>
  <si>
    <t>1CR23AI103</t>
  </si>
  <si>
    <t>sas23aiml@cmrit.ac.in</t>
  </si>
  <si>
    <t>Data analysis intern</t>
  </si>
  <si>
    <t>PAVAN TARANATH HEGDE</t>
  </si>
  <si>
    <t>1CR23AI081</t>
  </si>
  <si>
    <t>pahe23aiml@cmrit.ac.in</t>
  </si>
  <si>
    <t>Utkarsh Pal</t>
  </si>
  <si>
    <t>1CR23IS188</t>
  </si>
  <si>
    <t>utpa23ise@cmrit.ac.in</t>
  </si>
  <si>
    <t>G Agratha Chowdary</t>
  </si>
  <si>
    <t>1CR23IS054</t>
  </si>
  <si>
    <t>gch23ise@cmrit.ac.in</t>
  </si>
  <si>
    <t>Front-end</t>
  </si>
  <si>
    <t>Priscilla Shiny E</t>
  </si>
  <si>
    <t>1CR23IS051</t>
  </si>
  <si>
    <t>epr23ise@cmrit.ac.in</t>
  </si>
  <si>
    <t>Shalwin Joel Lewis</t>
  </si>
  <si>
    <t>1CR23AD111</t>
  </si>
  <si>
    <t>shle23ainds@cmrit.ac.in</t>
  </si>
  <si>
    <t>Arniya S</t>
  </si>
  <si>
    <t>1CR23EC025</t>
  </si>
  <si>
    <t>ars23ece@cmrit.ac.in</t>
  </si>
  <si>
    <t>Vallamreddy Shravya</t>
  </si>
  <si>
    <t>1CR23CS204</t>
  </si>
  <si>
    <t>vash23cs@cmrit.ac.in</t>
  </si>
  <si>
    <t xml:space="preserve">Backend engineering </t>
  </si>
  <si>
    <t>BEESHMA ARJUN K</t>
  </si>
  <si>
    <t>1CR23IS028</t>
  </si>
  <si>
    <t>bek23ise@cmrit.ac.in</t>
  </si>
  <si>
    <t>Palak Mishra</t>
  </si>
  <si>
    <t>1CR23CS126</t>
  </si>
  <si>
    <t>pami23cs@cmrit.ac.in</t>
  </si>
  <si>
    <t>data analyst</t>
  </si>
  <si>
    <t>Saloni Malhotra</t>
  </si>
  <si>
    <t>1CR23CS159</t>
  </si>
  <si>
    <t>sama23cs@cmrit.ac.in</t>
  </si>
  <si>
    <t>Rithika Voona</t>
  </si>
  <si>
    <t>1CR23CI044</t>
  </si>
  <si>
    <t>rivo23csaiml@cmrit.ac.in</t>
  </si>
  <si>
    <t>Dharmendra Singh</t>
  </si>
  <si>
    <t>1CR23CD020</t>
  </si>
  <si>
    <t>dhsi23csds@cmrit.ac.in</t>
  </si>
  <si>
    <t>Deeksha Pandu</t>
  </si>
  <si>
    <t>1CR23IS043</t>
  </si>
  <si>
    <t>depa23ise@cmrit.ac.in</t>
  </si>
  <si>
    <t>PUSHPA HC</t>
  </si>
  <si>
    <t>1CR23IS125</t>
  </si>
  <si>
    <t>puhc23ise@cmrit.ac.in</t>
  </si>
  <si>
    <t>Zeba Fatma</t>
  </si>
  <si>
    <t>1CR23CS220</t>
  </si>
  <si>
    <t>zefa23cs@cmrit.ac.in</t>
  </si>
  <si>
    <t>DR TEJASWI YADAV</t>
  </si>
  <si>
    <t>1CR23AI025</t>
  </si>
  <si>
    <t>drte23aiml@cmrit.ac.in</t>
  </si>
  <si>
    <t>Sanketha H R</t>
  </si>
  <si>
    <t>1CR23CI047</t>
  </si>
  <si>
    <t>sahr23csaiml@cmrit.ac.in</t>
  </si>
  <si>
    <t>Samarth Rajendra Hegde</t>
  </si>
  <si>
    <t>1CR23CI046</t>
  </si>
  <si>
    <t>sara23csaiml@cmrit.ac.in</t>
  </si>
  <si>
    <t>Anindita Muppuri</t>
  </si>
  <si>
    <t>1CR23CS098</t>
  </si>
  <si>
    <t>anm23cs@cmrit.ac.in</t>
  </si>
  <si>
    <t>Yash Patel</t>
  </si>
  <si>
    <t>1CR23EC250</t>
  </si>
  <si>
    <t>yapa23ece@cmrit.ac.in</t>
  </si>
  <si>
    <t xml:space="preserve">QA Engineering </t>
  </si>
  <si>
    <t>PAWAR AARTI VASANT</t>
  </si>
  <si>
    <t>1CR23IS118</t>
  </si>
  <si>
    <t>aapa23ise@cmrit.ac.in</t>
  </si>
  <si>
    <t>Ashirwad</t>
  </si>
  <si>
    <t>1CR23CD011</t>
  </si>
  <si>
    <t>as23csds@cmrit.ac.in</t>
  </si>
  <si>
    <t>Mansi Arunkumar Harti</t>
  </si>
  <si>
    <t>1CR23AI059</t>
  </si>
  <si>
    <t>maha23aiml@cmrit.ac.in</t>
  </si>
  <si>
    <t>Barath S</t>
  </si>
  <si>
    <t>1CR23CD014</t>
  </si>
  <si>
    <t>bas23csds@cmrit.ac.in</t>
  </si>
  <si>
    <t>CHETAN PRASANNA SIRSIKAR</t>
  </si>
  <si>
    <t>1CR23AI022</t>
  </si>
  <si>
    <t>chsi23aiml@cmrit.ac.in</t>
  </si>
  <si>
    <t>Mahadev</t>
  </si>
  <si>
    <t>1CR23AI053</t>
  </si>
  <si>
    <t>ma23aiml@cmrit.ac.in</t>
  </si>
  <si>
    <t>Nanditha Srinivasan</t>
  </si>
  <si>
    <t>1CR23CS116</t>
  </si>
  <si>
    <t>nasr23cs@cmrit.ac.in</t>
  </si>
  <si>
    <t>Abdulrehan Mohammedismail Konankeri</t>
  </si>
  <si>
    <t>1CR23CI001</t>
  </si>
  <si>
    <t>abmo23csaiml@cmrit.ac.in</t>
  </si>
  <si>
    <t>Satyam Raj</t>
  </si>
  <si>
    <t>1CR23IS148</t>
  </si>
  <si>
    <t>sara23ise@cmrit.ac.in</t>
  </si>
  <si>
    <t>Anubhav Srivastva</t>
  </si>
  <si>
    <t>1CR23EC020</t>
  </si>
  <si>
    <t>ansr23ece@cmrit.ac.in</t>
  </si>
  <si>
    <t>Nidhi</t>
  </si>
  <si>
    <t>1CR23AD084</t>
  </si>
  <si>
    <t>ni23ainds@cmrit.ac.in</t>
  </si>
  <si>
    <t>Pallavi A Kumbar</t>
  </si>
  <si>
    <t>1CR23CI035</t>
  </si>
  <si>
    <t>paku23csaiml@cmrit.ac.in</t>
  </si>
  <si>
    <t>Vaishnavi</t>
  </si>
  <si>
    <t>1CR23AI130</t>
  </si>
  <si>
    <t>vav23aiml@cmrit.ac.in</t>
  </si>
  <si>
    <t>Nadepally Shreya</t>
  </si>
  <si>
    <t>1CR23AD079</t>
  </si>
  <si>
    <t>nash23ainds@cmrit.ac.in</t>
  </si>
  <si>
    <t>Raj Aryan</t>
  </si>
  <si>
    <t>1CR23AI093</t>
  </si>
  <si>
    <t>raar23aiml@cmrit.ac.in</t>
  </si>
  <si>
    <t>UDIT RAJ</t>
  </si>
  <si>
    <t>1CR23AI129</t>
  </si>
  <si>
    <t>udra23aiml@cmrit.ac.in</t>
  </si>
  <si>
    <t>Arun Benedict Thota</t>
  </si>
  <si>
    <t>1CR23AI011</t>
  </si>
  <si>
    <t>arth23aiml@cmrit.ac.in</t>
  </si>
  <si>
    <t>Karthik Suresh Nair</t>
  </si>
  <si>
    <t>1CR23CI021</t>
  </si>
  <si>
    <t>kana23csaiml@cmrit.ac.in</t>
  </si>
  <si>
    <t>Monisha Dharmalingam</t>
  </si>
  <si>
    <t>1CR23IS105</t>
  </si>
  <si>
    <t>modh23ise@cmrit.ac.in</t>
  </si>
  <si>
    <t>Manasa R</t>
  </si>
  <si>
    <t>1CR23IS096</t>
  </si>
  <si>
    <t>mar23ise@cmrit.ac.in</t>
  </si>
  <si>
    <t xml:space="preserve">Frontend Intern </t>
  </si>
  <si>
    <t>Harshitha Kothakota</t>
  </si>
  <si>
    <t>1CR23AI049</t>
  </si>
  <si>
    <t>koha23aiml@cmrit.ac.in</t>
  </si>
  <si>
    <t>Manya Michelle</t>
  </si>
  <si>
    <t>1CR23CI026</t>
  </si>
  <si>
    <t>mami23csaiml@cmrit.ac.in</t>
  </si>
  <si>
    <t>ANURAG SINGH</t>
  </si>
  <si>
    <t>1CR23CS037</t>
  </si>
  <si>
    <t>ansi23cs@cmrit.ac.in</t>
  </si>
  <si>
    <t>BackEnd</t>
  </si>
  <si>
    <t>Adithya S Y</t>
  </si>
  <si>
    <t>1CR23CS015</t>
  </si>
  <si>
    <t>adsy23cs@cmrit.ac.in</t>
  </si>
  <si>
    <t>Backend inter</t>
  </si>
  <si>
    <t>Hitendra S</t>
  </si>
  <si>
    <t>1CR24CS405</t>
  </si>
  <si>
    <t>hitendra.cse24le@cmrit.ac.in</t>
  </si>
  <si>
    <t>Hemanth B S</t>
  </si>
  <si>
    <t>1CR23AD044</t>
  </si>
  <si>
    <t>hebs23ainds@cmrit.ac.in</t>
  </si>
  <si>
    <t>Dimpana D B N</t>
  </si>
  <si>
    <t>1CR23CS056</t>
  </si>
  <si>
    <t>didb23cs@cmrit.ac.in</t>
  </si>
  <si>
    <t>Nilotpal Arya</t>
  </si>
  <si>
    <t>1CR23CI064</t>
  </si>
  <si>
    <t>niar23ece@cmrit.ac.in</t>
  </si>
  <si>
    <t>Ayush Gupta</t>
  </si>
  <si>
    <t>1CR23AI013</t>
  </si>
  <si>
    <t>aygu23aiml@cmrit.ac.in</t>
  </si>
  <si>
    <t>Alina Paul</t>
  </si>
  <si>
    <t>1CR23IS011</t>
  </si>
  <si>
    <t>alpa23ise@cmrit.ac.in</t>
  </si>
  <si>
    <t>Harsh Parasar</t>
  </si>
  <si>
    <t>1CR23IS061</t>
  </si>
  <si>
    <t>hapa23ise@cmrit.ac.in</t>
  </si>
  <si>
    <t>Chinmayee P P</t>
  </si>
  <si>
    <t>1CR23IS039</t>
  </si>
  <si>
    <t>chpp23ise@cmrit.ac.in</t>
  </si>
  <si>
    <t>Prakruthi V A</t>
  </si>
  <si>
    <t>1CR23AD093</t>
  </si>
  <si>
    <t>prva23ainds@cmrit.ac.in</t>
  </si>
  <si>
    <t>K Samarth Gouda</t>
  </si>
  <si>
    <t>1CR23IS073</t>
  </si>
  <si>
    <t>ksa23ise@cmrit.ac.in</t>
  </si>
  <si>
    <t>Jitika saha</t>
  </si>
  <si>
    <t>1CR23IS072</t>
  </si>
  <si>
    <t>jisa23ise@cmrit.ac.in</t>
  </si>
  <si>
    <t>Riona Ghorui</t>
  </si>
  <si>
    <t>1CR23AD101</t>
  </si>
  <si>
    <t>righ23ainds@cmrit.ac.in</t>
  </si>
  <si>
    <t>Akumalla Ritheesha</t>
  </si>
  <si>
    <t>1CR23CS027</t>
  </si>
  <si>
    <t>akri23cs@cmrit.ac.in</t>
  </si>
  <si>
    <t>Priyanshu Singh</t>
  </si>
  <si>
    <t>1CR23IS124</t>
  </si>
  <si>
    <t>prsi23ise@cmrit.ac.in</t>
  </si>
  <si>
    <t>Backened</t>
  </si>
  <si>
    <t>Snehasish Dhar</t>
  </si>
  <si>
    <t>1CR23IS172</t>
  </si>
  <si>
    <t>sndh23ise@cmrit.ac.in</t>
  </si>
  <si>
    <t xml:space="preserve">Backend </t>
  </si>
  <si>
    <t>SAKSHAM JAISWAL</t>
  </si>
  <si>
    <t>1CR23CD066</t>
  </si>
  <si>
    <t>saja23cseds@cmrit.ac.in</t>
  </si>
  <si>
    <t>Sushant Sharma</t>
  </si>
  <si>
    <t>1CR23EC223</t>
  </si>
  <si>
    <t>sush23ece@cmrit.ac.in</t>
  </si>
  <si>
    <t>ABHAYASURYA A S</t>
  </si>
  <si>
    <t>1CR23AD003</t>
  </si>
  <si>
    <t>abas23ainds@cmrit.ac.in</t>
  </si>
  <si>
    <t>Raghavendra C Putani</t>
  </si>
  <si>
    <t>1CR23EC171</t>
  </si>
  <si>
    <t>rapu23ece@cmrit.ac.in</t>
  </si>
  <si>
    <t>Gowtham v u</t>
  </si>
  <si>
    <t>1CR23CS065</t>
  </si>
  <si>
    <t>govu23cs@cmrit.ac.in</t>
  </si>
  <si>
    <t>Dhyan N</t>
  </si>
  <si>
    <t>1CR23CS055</t>
  </si>
  <si>
    <t>ndh23cs@cmrit.ac.in</t>
  </si>
  <si>
    <t>Jashwanth N</t>
  </si>
  <si>
    <t>1CR23CS078</t>
  </si>
  <si>
    <t>jan23cs@cmrit.ac.in</t>
  </si>
  <si>
    <t>Ankitha K R</t>
  </si>
  <si>
    <t>1CR23CS035</t>
  </si>
  <si>
    <t>ankr23cs@cmrit.ac.in</t>
  </si>
  <si>
    <t>Shreya M Unnithan</t>
  </si>
  <si>
    <t>1CR23AD117</t>
  </si>
  <si>
    <t>shun23ainds@cmrit.ac.in</t>
  </si>
  <si>
    <t>Mainak Roy</t>
  </si>
  <si>
    <t>1CR23AD068</t>
  </si>
  <si>
    <t>maro23ainds@cmrit.ac.in</t>
  </si>
  <si>
    <t>Rishi M Patel</t>
  </si>
  <si>
    <t>1CR23AD102</t>
  </si>
  <si>
    <t>ripa23ainds@cmrit.ac.in</t>
  </si>
  <si>
    <t>Bhavani Sharma</t>
  </si>
  <si>
    <t>1CR23CI012</t>
  </si>
  <si>
    <t>bhsh23csaiml@cmrit.ac.in</t>
  </si>
  <si>
    <t>Sanidhya Kalta</t>
  </si>
  <si>
    <t>1CR23CD052</t>
  </si>
  <si>
    <t>saka23csds@cmrit.ac.in</t>
  </si>
  <si>
    <t>Aayush Rasaily</t>
  </si>
  <si>
    <t>1CR23AD002</t>
  </si>
  <si>
    <t>aara23ainds@cmrit.ac.in</t>
  </si>
  <si>
    <t>SRUJAN AMARAGATTI</t>
  </si>
  <si>
    <t>1CR24IS410</t>
  </si>
  <si>
    <t>srujan.ise24le@cmrit.ac.in</t>
  </si>
  <si>
    <t xml:space="preserve">Backend Intern </t>
  </si>
  <si>
    <t>Hannah Beth Shajan</t>
  </si>
  <si>
    <t>1CR23AD039</t>
  </si>
  <si>
    <t>habe23ainds@cmrit.ac.in</t>
  </si>
  <si>
    <t>Apoorva Tholpady</t>
  </si>
  <si>
    <t>1CR23AD020</t>
  </si>
  <si>
    <t>apth23ainds@cmrit.ac.in</t>
  </si>
  <si>
    <t>Keerthana K</t>
  </si>
  <si>
    <t>1CR23IS078</t>
  </si>
  <si>
    <t>kek23ise@cmrit.ac.in</t>
  </si>
  <si>
    <t>G Navaneetha</t>
  </si>
  <si>
    <t>1CR23IS055</t>
  </si>
  <si>
    <t>gna23ise@cmrit.ac.in</t>
  </si>
  <si>
    <t>ADITY SINHA</t>
  </si>
  <si>
    <t>1CR23AD005</t>
  </si>
  <si>
    <t>adi23ainds@cmrit.ac.in</t>
  </si>
  <si>
    <t>RAGHAV AGRAWAL</t>
  </si>
  <si>
    <t>1CR23AI089</t>
  </si>
  <si>
    <t>raag23aiml@cmrit.ac.in</t>
  </si>
  <si>
    <t>SHAIZA SAMREEN</t>
  </si>
  <si>
    <t>1CR23CI051</t>
  </si>
  <si>
    <t>shsa23csaiml@cmrit.ac.in</t>
  </si>
  <si>
    <t>Front end Intern</t>
  </si>
  <si>
    <t>Vedraj U V</t>
  </si>
  <si>
    <t>1CR23AD136</t>
  </si>
  <si>
    <t>veuv23ainds@cmrit.ac.in</t>
  </si>
  <si>
    <t>Tanushree A</t>
  </si>
  <si>
    <t>1CR23CI058</t>
  </si>
  <si>
    <t>taa23csaiml@cmrit.ac.in</t>
  </si>
  <si>
    <t>R Sharmisthaa</t>
  </si>
  <si>
    <t>1CR23IS129</t>
  </si>
  <si>
    <t>rsh23ise@cmrit.ac.in</t>
  </si>
  <si>
    <t>MOKSHITH MS</t>
  </si>
  <si>
    <t>1CR24CS409</t>
  </si>
  <si>
    <t>mokshith.cse24le@cmrit.ac.in</t>
  </si>
  <si>
    <t>Software Development Engineer</t>
  </si>
  <si>
    <t>Varshini N</t>
  </si>
  <si>
    <t>1CR23IS192</t>
  </si>
  <si>
    <t>van23ise@cmrit.ac.in</t>
  </si>
  <si>
    <t>Dinakar S</t>
  </si>
  <si>
    <t>1CR23AI033</t>
  </si>
  <si>
    <t>dis23aiml@cmrit.ac.in</t>
  </si>
  <si>
    <t>Ramesh V</t>
  </si>
  <si>
    <t>1CR23AI097</t>
  </si>
  <si>
    <t>rav23aiml@cmrit.ac.in</t>
  </si>
  <si>
    <t>Data Analytics</t>
  </si>
  <si>
    <t>Aditya Machhindra Mule</t>
  </si>
  <si>
    <t>1CR23CD036</t>
  </si>
  <si>
    <t>muma23csds@cmrit.ac.in</t>
  </si>
  <si>
    <t>BACKEND ENGINEERING</t>
  </si>
  <si>
    <t>SHREYA SINGH</t>
  </si>
  <si>
    <t>1CR23AD118</t>
  </si>
  <si>
    <t>shm23ainds@cmrit.ac.in</t>
  </si>
  <si>
    <t>Subham Biswal</t>
  </si>
  <si>
    <t>1CR23EC218</t>
  </si>
  <si>
    <t>subi23ece@cmrit.ac.in</t>
  </si>
  <si>
    <t>Shivam Singh</t>
  </si>
  <si>
    <t>1CR23CD055</t>
  </si>
  <si>
    <t>shsi23csds@cmrit.ac.in</t>
  </si>
  <si>
    <t>Apeksha M</t>
  </si>
  <si>
    <t>1CR23EC021</t>
  </si>
  <si>
    <t>apm23ece@cmrit.ac.in</t>
  </si>
  <si>
    <t>Shravya</t>
  </si>
  <si>
    <t>1CR23IS162</t>
  </si>
  <si>
    <t>sh23ise@cmrit.ac.in</t>
  </si>
  <si>
    <t>Nikhil Kumar</t>
  </si>
  <si>
    <t>1CR23IS111</t>
  </si>
  <si>
    <t>niku23ise@cmrit.ac.in</t>
  </si>
  <si>
    <t>Hemasri Challa</t>
  </si>
  <si>
    <t>1CR23CI017</t>
  </si>
  <si>
    <t>hech23csaiml@cmrit.ac.in</t>
  </si>
  <si>
    <t xml:space="preserve">Data analyst </t>
  </si>
  <si>
    <t>Chandana Sanjeevkumar Punneshetty</t>
  </si>
  <si>
    <t>1CR23AD033</t>
  </si>
  <si>
    <t>cha23ainds@cmrit.ac.in</t>
  </si>
  <si>
    <t>Sanjana S Rao</t>
  </si>
  <si>
    <t>1CR23EC194</t>
  </si>
  <si>
    <t>sansr23ece@cmrit.ac.in</t>
  </si>
  <si>
    <t>Data Analyst role</t>
  </si>
  <si>
    <t>Ishita Jain</t>
  </si>
  <si>
    <t>1CR23IS068</t>
  </si>
  <si>
    <t>isja23ise@cmrit.ac.in</t>
  </si>
  <si>
    <t>Niha Muskaan Sharief</t>
  </si>
  <si>
    <t>1CR23AI074</t>
  </si>
  <si>
    <t>nish23aiml@cmrit.ac.in</t>
  </si>
  <si>
    <t>Ananya U</t>
  </si>
  <si>
    <t>1CR23CD007</t>
  </si>
  <si>
    <t>anu23csds@cmrit.ac.in</t>
  </si>
  <si>
    <t>Pavan Bhat G</t>
  </si>
  <si>
    <t>1CR23AI080</t>
  </si>
  <si>
    <t>pag23aiml@cmrit.ac.in</t>
  </si>
  <si>
    <t>Swaraj Kumar Sahu</t>
  </si>
  <si>
    <t>1CR23CS195</t>
  </si>
  <si>
    <t>swsa23cs@cmrit.ac.in</t>
  </si>
  <si>
    <t>Ananya Vijetha</t>
  </si>
  <si>
    <t>1CR23CS032</t>
  </si>
  <si>
    <t>anvi23cs@cmrit.ac.in</t>
  </si>
  <si>
    <t>SUDHANSU RANJAN</t>
  </si>
  <si>
    <t>1CR23EC219</t>
  </si>
  <si>
    <t>sura23ece@cmrit.ac.in</t>
  </si>
  <si>
    <t xml:space="preserve">Data Analysis </t>
  </si>
  <si>
    <t>Harsh Raj</t>
  </si>
  <si>
    <t>1CR23IS062</t>
  </si>
  <si>
    <t>hara23ise@cmrit.ac.in</t>
  </si>
  <si>
    <t>Alapati Bhagya Sri</t>
  </si>
  <si>
    <t>1CR23CI004</t>
  </si>
  <si>
    <t>alsr23csaiml@cmrit.ac.in</t>
  </si>
  <si>
    <t>Sreeman Cy</t>
  </si>
  <si>
    <t>1CR23AD124</t>
  </si>
  <si>
    <t>srcy23ainds@cmrit.ac.in</t>
  </si>
  <si>
    <t>BR Gayathri</t>
  </si>
  <si>
    <t>1CR23CI016</t>
  </si>
  <si>
    <t>gabr23csaiml@cmrit.ac.in</t>
  </si>
  <si>
    <t>Nihal DR</t>
  </si>
  <si>
    <t>1CR23AD085</t>
  </si>
  <si>
    <t>nidr23ainds@cmrit.ac.in</t>
  </si>
  <si>
    <t>Mobile Engineering</t>
  </si>
  <si>
    <t>Abhilash Reddy Dereddy</t>
  </si>
  <si>
    <t>1CR23CS051</t>
  </si>
  <si>
    <t>dere23cs@cmrit.ac.in</t>
  </si>
  <si>
    <t>AMAN PRASAD</t>
  </si>
  <si>
    <t>1CR23AD013</t>
  </si>
  <si>
    <t>aman2021prasad@gmail.com</t>
  </si>
  <si>
    <t>Shivansh Dhalta</t>
  </si>
  <si>
    <t>1CR23CS179</t>
  </si>
  <si>
    <t>shdh23cs@cmrit.ac.in</t>
  </si>
  <si>
    <t>Abhishek Tapshale</t>
  </si>
  <si>
    <t>1CR23CD002</t>
  </si>
  <si>
    <t>ab23csds@cmrit.ac.in</t>
  </si>
  <si>
    <t>TARUN PRAKASH JHA</t>
  </si>
  <si>
    <t>1CR23CS199</t>
  </si>
  <si>
    <t>tajh23cs@cmrit.ac.in</t>
  </si>
  <si>
    <t>LSK Sri Nivashini</t>
  </si>
  <si>
    <t>1CR23IS087</t>
  </si>
  <si>
    <t>lsni23ise@cmrit.ac.in</t>
  </si>
  <si>
    <t>Aniruddha S Holla</t>
  </si>
  <si>
    <t>1CR23CS034</t>
  </si>
  <si>
    <t>anho23cs@cmrit.ac.in</t>
  </si>
  <si>
    <t>Gahana V</t>
  </si>
  <si>
    <t>1CR23CS061</t>
  </si>
  <si>
    <t>gav23cs@cmrit.ac.in</t>
  </si>
  <si>
    <t>R Lingeshwaran</t>
  </si>
  <si>
    <t>1CR23CS136</t>
  </si>
  <si>
    <t>rli23cs@cmrit.ac.in</t>
  </si>
  <si>
    <t>Prathik Rathnakara Sheregar</t>
  </si>
  <si>
    <t>1CR23IS122</t>
  </si>
  <si>
    <t>prathiksheregar07@gmail.com</t>
  </si>
  <si>
    <t>Sinchana S B</t>
  </si>
  <si>
    <t>1CR23IS170</t>
  </si>
  <si>
    <t>sisb23ise@cmrit.ac.in</t>
  </si>
  <si>
    <t>M Tanusree Reddy</t>
  </si>
  <si>
    <t>1CR23AD067</t>
  </si>
  <si>
    <t>mre23ainds@cmrit.ac.in</t>
  </si>
  <si>
    <t>Spoorti Basavaraj Sandimani</t>
  </si>
  <si>
    <t>1CR25MC103</t>
  </si>
  <si>
    <t>Masters of Computer Applications</t>
  </si>
  <si>
    <t>spoorti.mca25@cmrit.ac.in</t>
  </si>
  <si>
    <t>Govind Dadasaheb Agasar</t>
  </si>
  <si>
    <t>1CR25MC039</t>
  </si>
  <si>
    <t>govind.mca25@cmrit.ac.in</t>
  </si>
  <si>
    <t>Vibha Divakar Hebbar</t>
  </si>
  <si>
    <t>1CR25MC118</t>
  </si>
  <si>
    <t>vibha.mca25@cmrit.ac.in</t>
  </si>
  <si>
    <t>Praveen Chandrahas Gurav</t>
  </si>
  <si>
    <t>1CR25MC078</t>
  </si>
  <si>
    <t>praveen.mca25@cmrit.ac.in</t>
  </si>
  <si>
    <t>Sinchana P</t>
  </si>
  <si>
    <t>1CR25MC100</t>
  </si>
  <si>
    <t>sinchana.mca25@cmrit.ac.in</t>
  </si>
  <si>
    <t>Subash Raj S</t>
  </si>
  <si>
    <t>1CR25MC104</t>
  </si>
  <si>
    <t>subash.mca25@cmrit.ac.in</t>
  </si>
  <si>
    <t>Jeeban Kumar Swain</t>
  </si>
  <si>
    <t>1CR25MC043</t>
  </si>
  <si>
    <t>jeeban.mca25@cmrit.ac.in</t>
  </si>
  <si>
    <t xml:space="preserve">Frontend </t>
  </si>
  <si>
    <t>kastubh kumar</t>
  </si>
  <si>
    <t>1CR25MC049</t>
  </si>
  <si>
    <t>kastubh.mca25@cmrit.ac.in</t>
  </si>
  <si>
    <t>Blessen Ronith PS</t>
  </si>
  <si>
    <t>1CR25MC023</t>
  </si>
  <si>
    <t>blessen.mca25@cmrit.ac.in</t>
  </si>
  <si>
    <t xml:space="preserve">QA Engineering Intern </t>
  </si>
  <si>
    <t>FAYAZ A SHAIKH</t>
  </si>
  <si>
    <t>1CR25MC035</t>
  </si>
  <si>
    <t>fayaz.mca25@cmrit.ac.in</t>
  </si>
  <si>
    <t>Likitha N</t>
  </si>
  <si>
    <t>1CR25MC059</t>
  </si>
  <si>
    <t>likitha.mca25@cmrit.ac.in</t>
  </si>
  <si>
    <t>Anupama V</t>
  </si>
  <si>
    <t>1CR25MC014</t>
  </si>
  <si>
    <t>anupama.mca25@cmrit.ac.in</t>
  </si>
  <si>
    <t xml:space="preserve">Frontend engineering </t>
  </si>
  <si>
    <t>Anisha Rakshit</t>
  </si>
  <si>
    <t>1CR25MC010</t>
  </si>
  <si>
    <t>anisha.mca25@cmrit.ac.in</t>
  </si>
  <si>
    <t>A ANUSRI</t>
  </si>
  <si>
    <t>1CR25MC001</t>
  </si>
  <si>
    <t>aanusri.mca25@cmrit.ac.in</t>
  </si>
  <si>
    <t>S P SHREYA SAGAR</t>
  </si>
  <si>
    <t>1CR25MC091</t>
  </si>
  <si>
    <t>spshreya.mca25@cmrit.ac.in</t>
  </si>
  <si>
    <t>Ruchitha Shree S T</t>
  </si>
  <si>
    <t>1CR25MC090</t>
  </si>
  <si>
    <t>ruchitha.mca25@cmrit.ac.in</t>
  </si>
  <si>
    <t>Venkat Kishor B</t>
  </si>
  <si>
    <t>1CR25MC115</t>
  </si>
  <si>
    <t>venkat.mca25@cmrit.ac.in</t>
  </si>
  <si>
    <t>Pooja L Gaddi</t>
  </si>
  <si>
    <t>1CR25MC072</t>
  </si>
  <si>
    <t>pooja.mca25@cmrit.ac.in</t>
  </si>
  <si>
    <t>P Sanjeev Kumar Ready</t>
  </si>
  <si>
    <t>1CR25MC069</t>
  </si>
  <si>
    <t>psanjeev.mca25@cmrit.ac.in</t>
  </si>
  <si>
    <t>Frontend developer</t>
  </si>
  <si>
    <t>Pallavi Sunkad</t>
  </si>
  <si>
    <t>1CR25MC070</t>
  </si>
  <si>
    <t>pallavi.mca25@cmrit.ac.in</t>
  </si>
  <si>
    <t>Sourabh Kumar</t>
  </si>
  <si>
    <t>1CR25MC101</t>
  </si>
  <si>
    <t>sourabh.mca25@cmrit.ac.in</t>
  </si>
  <si>
    <t>Dhawal Nagar</t>
  </si>
  <si>
    <t>1CR25MC032</t>
  </si>
  <si>
    <t>dhawal.mca25@cmrit.ac.in</t>
  </si>
  <si>
    <t>Bhavani R</t>
  </si>
  <si>
    <t>1CR25MC021</t>
  </si>
  <si>
    <t>bhavani.mca25@cmrit.ac.in</t>
  </si>
  <si>
    <t>Alan George</t>
  </si>
  <si>
    <t>1CR25MC007</t>
  </si>
  <si>
    <t>alan.mca25@cmrit.ac.in</t>
  </si>
  <si>
    <t>Tarun M</t>
  </si>
  <si>
    <t>1CR25MC108</t>
  </si>
  <si>
    <t>tarun.mca25@cmrit.ac.in</t>
  </si>
  <si>
    <t xml:space="preserve">Back end </t>
  </si>
  <si>
    <t>Harshitha G</t>
  </si>
  <si>
    <t>1CR25MC041</t>
  </si>
  <si>
    <t>harshitha.mca25@cmrit.ac.in</t>
  </si>
  <si>
    <t>PRERANA MALLAPPA DESAI</t>
  </si>
  <si>
    <t>1CR25MC081</t>
  </si>
  <si>
    <t>prerana.mca25@cmrit.ac.in</t>
  </si>
  <si>
    <t>Juhi Rai</t>
  </si>
  <si>
    <t>1CR25MC044</t>
  </si>
  <si>
    <t>juhi.mca25@cmrit.ac.in</t>
  </si>
  <si>
    <t>Surya Prakash</t>
  </si>
  <si>
    <t>1CR25MC106</t>
  </si>
  <si>
    <t>surya.mca25@cmrit.ac.in</t>
  </si>
  <si>
    <t>DEEPSHIKHA</t>
  </si>
  <si>
    <t>1CR25MC030</t>
  </si>
  <si>
    <t>deepshikha.mca25@cmrit.ac.in</t>
  </si>
  <si>
    <t>Kusheka K A</t>
  </si>
  <si>
    <t>1CR25MC056</t>
  </si>
  <si>
    <t>kusheka.mca25@cmrit.ac.in</t>
  </si>
  <si>
    <t>Abdul Khader</t>
  </si>
  <si>
    <t>1CR25MC003</t>
  </si>
  <si>
    <t>abdul.mca25@cmrit.ac.in</t>
  </si>
  <si>
    <t>Nagaraj Homanna Tambakad</t>
  </si>
  <si>
    <t>1CR25MC067</t>
  </si>
  <si>
    <t>nagaraj.mca25@cmrit.ac.in</t>
  </si>
  <si>
    <t>SANJAY S</t>
  </si>
  <si>
    <t>1CR25MC094</t>
  </si>
  <si>
    <t>sanjay.mca25@cmrit.ac.in</t>
  </si>
  <si>
    <t>Anvita G</t>
  </si>
  <si>
    <t>1CR25MC015</t>
  </si>
  <si>
    <t>anvita.mca25@cmrit.ac.in</t>
  </si>
  <si>
    <t>Web</t>
  </si>
  <si>
    <t>Yogish Divakar Hegde</t>
  </si>
  <si>
    <t>1CR25MC120</t>
  </si>
  <si>
    <t>yogish.mca25@cmrit.ac.in</t>
  </si>
  <si>
    <t>Darshan B</t>
  </si>
  <si>
    <t>1CR25MC027</t>
  </si>
  <si>
    <t>darshan.mca25@cmrit.ac.in</t>
  </si>
  <si>
    <t>Ayush Kumar V</t>
  </si>
  <si>
    <t>1CR25MC017</t>
  </si>
  <si>
    <t>ayush.mca25@cmrit.ac.in</t>
  </si>
  <si>
    <t>Khudsia Anjum</t>
  </si>
  <si>
    <t>1CR25MC051</t>
  </si>
  <si>
    <t>khudsia.mca25@cmrit.ac.in</t>
  </si>
  <si>
    <t xml:space="preserve">Frontend engineer </t>
  </si>
  <si>
    <t>Badal Raitani</t>
  </si>
  <si>
    <t>1CR25MC020</t>
  </si>
  <si>
    <t>badal.mca25@cmrit.ac.in</t>
  </si>
  <si>
    <t>Preetham N</t>
  </si>
  <si>
    <t>1CR25MC079</t>
  </si>
  <si>
    <t>preethamn.mca25@cmrit.ac.in</t>
  </si>
  <si>
    <t>Gaurav Badriprasad Sahani</t>
  </si>
  <si>
    <t>1CR25MC038</t>
  </si>
  <si>
    <t>gaurav.mca25@cmrit.ac.in</t>
  </si>
  <si>
    <t>K Sowbhagya Lakshmi</t>
  </si>
  <si>
    <t>1CR25MC046</t>
  </si>
  <si>
    <t>ksowbhagya.mca25@cmrit.ac.in</t>
  </si>
  <si>
    <t>Debarupa Das</t>
  </si>
  <si>
    <t>1CR25MC029</t>
  </si>
  <si>
    <t>debarupa.mca25@cmrit.ac.in</t>
  </si>
  <si>
    <t>Software Developer</t>
  </si>
  <si>
    <t>Brundarani U S</t>
  </si>
  <si>
    <t>1CR25MC024</t>
  </si>
  <si>
    <t>brundarani.mca25@cmrit.ac.in</t>
  </si>
  <si>
    <t>Bankend Engineering</t>
  </si>
  <si>
    <t>Mavya P</t>
  </si>
  <si>
    <t>1CR25MC064</t>
  </si>
  <si>
    <t>mavya.mca25@cmrit.ac.in</t>
  </si>
  <si>
    <t>Shaik Hussain Pasha</t>
  </si>
  <si>
    <t>1CR25MC096</t>
  </si>
  <si>
    <t>shaik.mca25@cmrit.ac.in</t>
  </si>
  <si>
    <t>Ranjitha Jagadeesh Kamanalli</t>
  </si>
  <si>
    <t>1CR25MC088</t>
  </si>
  <si>
    <t>ranjitha.mca25@cmrit.ac.in</t>
  </si>
  <si>
    <t>Adarsha K v</t>
  </si>
  <si>
    <t>1CR25MC004</t>
  </si>
  <si>
    <t>adarsha.mca25@cmrit.ac.in</t>
  </si>
  <si>
    <t>Arthi S</t>
  </si>
  <si>
    <t>1CR25MC016</t>
  </si>
  <si>
    <t>arthi.mca25@cmrit.ac.in</t>
  </si>
  <si>
    <t>Fullstack development</t>
  </si>
  <si>
    <t>B V S Punith</t>
  </si>
  <si>
    <t>1CR25MC019</t>
  </si>
  <si>
    <t>bvspunith.mca25@cmrit.ac.in</t>
  </si>
  <si>
    <t>Venu N</t>
  </si>
  <si>
    <t>1CR25MC117</t>
  </si>
  <si>
    <t>venu.mca25@cmrit.ac.in</t>
  </si>
  <si>
    <t>Preetham Raj K</t>
  </si>
  <si>
    <t>1CR25MC080</t>
  </si>
  <si>
    <t>preetham.mca25@cmrit.ac.in</t>
  </si>
  <si>
    <t>Syed Ibrahim</t>
  </si>
  <si>
    <t>1CR25MC107</t>
  </si>
  <si>
    <t>syed.mca25@cmrit.ac.in</t>
  </si>
  <si>
    <t>Prajna Purusottam Jena</t>
  </si>
  <si>
    <t>1CR25MC074</t>
  </si>
  <si>
    <t>prajna.mca25@cmrit.ac.in</t>
  </si>
  <si>
    <t>Shriyan Apeksha Sudhakar</t>
  </si>
  <si>
    <t>1CR25MC099</t>
  </si>
  <si>
    <t>shriyan.mca25@cmrit.ac.in</t>
  </si>
  <si>
    <t>Mahima Ramachandra Vaidya</t>
  </si>
  <si>
    <t>1CR25MC062</t>
  </si>
  <si>
    <t>mahima.mca25@cmrit.ac.in</t>
  </si>
  <si>
    <t>Sudha Shenoy</t>
  </si>
  <si>
    <t>1CR25MC105</t>
  </si>
  <si>
    <t>sudha.mca25@cmrit.ac.in</t>
  </si>
  <si>
    <t>Saadhvi Prashant Shet</t>
  </si>
  <si>
    <t>1CR25MC092</t>
  </si>
  <si>
    <t>saadhvi.mca25@cmrit.ac.in</t>
  </si>
  <si>
    <t>Kannika S</t>
  </si>
  <si>
    <t>1CR25MC048</t>
  </si>
  <si>
    <t>kannika.mca25@cmrit.ac.in</t>
  </si>
  <si>
    <t>Neha VM</t>
  </si>
  <si>
    <t>1CR25MC068</t>
  </si>
  <si>
    <t>neha.mca25@cmrit.ac.in</t>
  </si>
  <si>
    <t>RADHIKA L JADHAV</t>
  </si>
  <si>
    <t>1CR25MC084</t>
  </si>
  <si>
    <t>radhika.mca25@cmrit.ac.in</t>
  </si>
  <si>
    <t>Venkatesh</t>
  </si>
  <si>
    <t>1CR25MC116</t>
  </si>
  <si>
    <t>venkatesh.mca25@cmrit.ac.in</t>
  </si>
  <si>
    <t>Forntend Engineering</t>
  </si>
  <si>
    <t>Darshini S</t>
  </si>
  <si>
    <t>1CR25MC028</t>
  </si>
  <si>
    <t>darshini.mca25@cmrit.ac.in</t>
  </si>
  <si>
    <t>Prabhu Kumar BV</t>
  </si>
  <si>
    <t>1CR25MC073</t>
  </si>
  <si>
    <t>prabhu.mca25@cmrit.ac.in</t>
  </si>
  <si>
    <t>Pavan Kumar N B</t>
  </si>
  <si>
    <t>1CR25MC071</t>
  </si>
  <si>
    <t>pavan.mca25@cmrit.ac.in</t>
  </si>
  <si>
    <t>Sarika N</t>
  </si>
  <si>
    <t>1CR25MC095</t>
  </si>
  <si>
    <t>sarika.mca25@cmrit.ac.in</t>
  </si>
  <si>
    <t>front end</t>
  </si>
  <si>
    <t>Thanushree N</t>
  </si>
  <si>
    <t>1CR25MC109</t>
  </si>
  <si>
    <t>thanushree.mca25@cmrit.ac.in</t>
  </si>
  <si>
    <t>Vandana S</t>
  </si>
  <si>
    <t>1CR25MC112</t>
  </si>
  <si>
    <t>vandana.mca25@cmrit.ac.in</t>
  </si>
  <si>
    <t>backend</t>
  </si>
  <si>
    <t>Rakshitha H G</t>
  </si>
  <si>
    <t>1CR25MC087</t>
  </si>
  <si>
    <t>rakshitha.mca25@cmrit.ac.in</t>
  </si>
  <si>
    <t>kavya H</t>
  </si>
  <si>
    <t>1CR25MC050</t>
  </si>
  <si>
    <t>kavya.mca25@cmrit.ac.in</t>
  </si>
  <si>
    <t>Monika M R</t>
  </si>
  <si>
    <t>1CR25MC066</t>
  </si>
  <si>
    <t>monika.mca25@cmrit.ac.in</t>
  </si>
  <si>
    <t>Anu A</t>
  </si>
  <si>
    <t>1CR25MC013</t>
  </si>
  <si>
    <t>anu.mca25@cmrit.ac.in</t>
  </si>
  <si>
    <t>Frontend  Engineering</t>
  </si>
  <si>
    <t>Shreeraksha R</t>
  </si>
  <si>
    <t>1CR25MC098</t>
  </si>
  <si>
    <t>shreeraksha.mca25@cmrit.ac.in</t>
  </si>
  <si>
    <t>Sourav Nepal</t>
  </si>
  <si>
    <t>1CR25MC102</t>
  </si>
  <si>
    <t>sourav.mca25@cmrit.ac.in</t>
  </si>
  <si>
    <t>C M V Krishnesh</t>
  </si>
  <si>
    <t>1CR24MC022</t>
  </si>
  <si>
    <t>97056 89166</t>
  </si>
  <si>
    <t>cmvkrishnesh.mca24@cmrit.ac.in</t>
  </si>
  <si>
    <t>Kamalavathi S Balegar</t>
  </si>
  <si>
    <t>1CR24MC045</t>
  </si>
  <si>
    <t>63614 79706</t>
  </si>
  <si>
    <t>Kamalavathi.mca24@cmrit.ac.in</t>
  </si>
  <si>
    <t>Vignesh</t>
  </si>
  <si>
    <t>1CR24MC112</t>
  </si>
  <si>
    <t>7624 989 827</t>
  </si>
  <si>
    <t>vignesh.mca24@cmrit.ac.in</t>
  </si>
  <si>
    <t xml:space="preserve">Back-end </t>
  </si>
  <si>
    <t xml:space="preserve">Front </t>
  </si>
  <si>
    <t>C block - 2nd floor - L 208</t>
  </si>
  <si>
    <t>C block - 2nd floor - L 209</t>
  </si>
  <si>
    <t>C block - 2nd floor - L 210</t>
  </si>
  <si>
    <t>C block - 2nd floor - L 211</t>
  </si>
  <si>
    <t>C block - 2nd floor - L 212</t>
  </si>
  <si>
    <t>C block - 2nd floor - L 213</t>
  </si>
  <si>
    <t>D block - GF - DL 001</t>
  </si>
  <si>
    <t>D block - GF - DL 002</t>
  </si>
  <si>
    <t>D block - GF - DL 003</t>
  </si>
  <si>
    <t>D block - GF - DL 004</t>
  </si>
  <si>
    <t>D block - GF - DL 005</t>
  </si>
  <si>
    <t>C block - GF - Math Lab1</t>
  </si>
  <si>
    <t>Venue</t>
  </si>
  <si>
    <t>Job role interested  - Primary applied as per superset</t>
  </si>
  <si>
    <t>Row Labels</t>
  </si>
  <si>
    <t>(blank)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</si>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</sst>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9"/>
      <name val="Helvetica"/>
      <family val="3"/>
    </font>
    <font>
      <sz val="10"/>
      <name val="Helvetica"/>
      <family val="3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aff\Desktop\2027%20drives\Tap%20investments\Seating%20arrangemen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89.677297800925" createdVersion="5" refreshedVersion="5" minRefreshableVersion="3" recordCount="314">
  <cacheSource type="worksheet">
    <worksheetSource ref="A1:I1048576" sheet="Sheet1" r:id="rId2"/>
  </cacheSource>
  <cacheFields count="9">
    <cacheField name="S.No." numFmtId="0">
      <sharedItems containsString="0" containsBlank="1" containsNumber="1" containsInteger="1" minValue="1" maxValue="313"/>
    </cacheField>
    <cacheField name="Name" numFmtId="0">
      <sharedItems containsBlank="1"/>
    </cacheField>
    <cacheField name="Roll No" numFmtId="0">
      <sharedItems containsBlank="1"/>
    </cacheField>
    <cacheField name="Department" numFmtId="0">
      <sharedItems containsBlank="1"/>
    </cacheField>
    <cacheField name="Course" numFmtId="0">
      <sharedItems containsBlank="1"/>
    </cacheField>
    <cacheField name="Mobile" numFmtId="0">
      <sharedItems containsBlank="1" containsMixedTypes="1" containsNumber="1" containsInteger="1" minValue="6001647102" maxValue="9986650193"/>
    </cacheField>
    <cacheField name="Email ID" numFmtId="0">
      <sharedItems containsBlank="1"/>
    </cacheField>
    <cacheField name="Job role interested  - Primary applied as per superset" numFmtId="0">
      <sharedItems containsBlank="1"/>
    </cacheField>
    <cacheField name="Venue" numFmtId="0">
      <sharedItems containsBlank="1" count="13">
        <s v="C block - 2nd floor - L 208"/>
        <s v="C block - 2nd floor - L 209"/>
        <s v="C block - 2nd floor - L 210"/>
        <s v="C block - 2nd floor - L 211"/>
        <s v="C block - 2nd floor - L 212"/>
        <s v="C block - 2nd floor - L 213"/>
        <s v="D block - GF - DL 001"/>
        <s v="D block - GF - DL 002"/>
        <s v="D block - GF - DL 003"/>
        <s v="D block - GF - DL 004"/>
        <s v="D block - GF - DL 005"/>
        <s v="C block - GF - Math Lab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">
  <r>
    <n v="1"/>
    <s v="MOHAMMAD ALI NAWAZ KHAN"/>
    <s v="1CR23EC123"/>
    <s v="Department of Engineering"/>
    <s v="Electronics &amp; Communication Engineering"/>
    <n v="8318723739"/>
    <s v="mona23ece@cmrit.ac.in"/>
    <s v="Frontend"/>
    <x v="0"/>
  </r>
  <r>
    <n v="2"/>
    <s v="Niraj Kumar Thakur"/>
    <s v="1CR23CS122"/>
    <s v="Department of Engineering"/>
    <s v="Computer Science"/>
    <n v="8123364382"/>
    <s v="niku23cs@cmrit.ac.in"/>
    <s v="Backend"/>
    <x v="0"/>
  </r>
  <r>
    <n v="3"/>
    <s v="Vikranth Thanikanti"/>
    <s v="1CR23IS195"/>
    <s v="Department of Engineering"/>
    <s v="Information Science and Engineering"/>
    <n v="9392262238"/>
    <s v="vith23ise@cmrit.ac.in"/>
    <s v="Frontend engineer"/>
    <x v="0"/>
  </r>
  <r>
    <n v="4"/>
    <s v="Tejjas Arsikere Raghavendra"/>
    <s v="1CR23IS183"/>
    <s v="Department of Engineering"/>
    <s v="Information Science and Engineering"/>
    <n v="8310200823"/>
    <s v="tear23ise@cmrit.ac.in"/>
    <s v="Backend Engineering"/>
    <x v="0"/>
  </r>
  <r>
    <n v="5"/>
    <s v="Navaneetha N V"/>
    <s v="1CR23AD083"/>
    <s v="Department of Engineering"/>
    <s v="B.E. in CSE (ARTIFICIAL INTELLIGENCE &amp; DATA SCIENCE) - CSE (ARTIFICIAL INTELLIGENCE &amp; DATA SCIENCE)"/>
    <n v="7676989625"/>
    <s v="nanv23ainds@cmrit.ac.in"/>
    <s v="Data Analysis"/>
    <x v="0"/>
  </r>
  <r>
    <n v="6"/>
    <s v="Sujal Ranjan"/>
    <s v="1CR23AI119"/>
    <s v="Department of Engineering"/>
    <s v="AI &amp; MACHINE LEARNING"/>
    <n v="9006360448"/>
    <s v="sura23aiml@cmrit.ac.in"/>
    <s v="Backend Engineer"/>
    <x v="0"/>
  </r>
  <r>
    <n v="7"/>
    <s v="Aishwarya Sujan"/>
    <s v="1CR23CS021"/>
    <s v="Department of Engineering"/>
    <s v="Computer Science"/>
    <n v="8296162379"/>
    <s v="aiai23cs@cmrit.ac.in"/>
    <s v="Data analyst"/>
    <x v="0"/>
  </r>
  <r>
    <n v="8"/>
    <s v="Sanket Kumar Singh"/>
    <s v="1CR23IS145"/>
    <s v="Department of Engineering"/>
    <s v="Information Science and Engineering"/>
    <n v="9663356481"/>
    <s v="sanku23ise@cmrit.ac.in"/>
    <s v="Frontend Engineering"/>
    <x v="0"/>
  </r>
  <r>
    <n v="9"/>
    <s v="yallaling reddy"/>
    <s v="1CR23IS199"/>
    <s v="Department of Engineering"/>
    <s v="Information Science and Engineering"/>
    <n v="9686493314"/>
    <s v="yare23ise@cmrit.ac.in"/>
    <s v="Backend Engineering "/>
    <x v="0"/>
  </r>
  <r>
    <n v="10"/>
    <s v="Tannushree Vaishnav"/>
    <s v="1CR23AI123"/>
    <s v="Department of Engineering"/>
    <s v="AI &amp; MACHINE LEARNING"/>
    <n v="7877805542"/>
    <s v="tash23aiml@cmrit.ac.in"/>
    <s v="Data Analysis"/>
    <x v="0"/>
  </r>
  <r>
    <n v="11"/>
    <s v="Mohammed aqib Niyazahmed Doddamani"/>
    <s v="1CR23EC125"/>
    <s v="Department of Engineering"/>
    <s v="Electronics &amp; Communication Engineering"/>
    <n v="7892903360"/>
    <s v="modo23ece@cmrit.ac.in"/>
    <s v="Frontend Engineering"/>
    <x v="0"/>
  </r>
  <r>
    <n v="12"/>
    <s v="Monu Kumar"/>
    <s v="1CR23IS106"/>
    <s v="Department of Engineering"/>
    <s v="Information Science and Engineering"/>
    <n v="8789601387"/>
    <s v="moku23ise@cmrit.ac.in"/>
    <s v="Backend intern"/>
    <x v="0"/>
  </r>
  <r>
    <n v="13"/>
    <s v="Sheetal Kamji"/>
    <s v="1CR23AI112"/>
    <s v="Department of Engineering"/>
    <s v="AI &amp; MACHINE LEARNING"/>
    <n v="9108561520"/>
    <s v="shs23aiml@cmrit.ac.in"/>
    <s v="Frontend Engineering"/>
    <x v="0"/>
  </r>
  <r>
    <n v="14"/>
    <s v="Mahita Bachu"/>
    <s v="1CR23CS043"/>
    <s v="Department of Engineering"/>
    <s v="Computer Science"/>
    <n v="8073380510"/>
    <s v="bama23cs@cmrit.ac.in"/>
    <s v="Data analyst"/>
    <x v="0"/>
  </r>
  <r>
    <n v="15"/>
    <s v="Shivam Raj"/>
    <s v="1CR23CS177"/>
    <s v="Department of Engineering"/>
    <s v="Computer Science"/>
    <n v="9060585751"/>
    <s v="shra23cs@cmrit.ac.in"/>
    <s v="Frontend Engineering"/>
    <x v="0"/>
  </r>
  <r>
    <n v="16"/>
    <s v="Aarush Dhingra"/>
    <s v="1CR23CD001"/>
    <s v="Department of Engineering"/>
    <s v="B.E. in CSE (ARTIFICIAL INTELLIGENCE &amp; DATA SCIENCE) - CSE (ARTIFICIAL INTELLIGENCE &amp; DATA SCIENCE)"/>
    <n v="7088462345"/>
    <s v="aadh23csds@cmrit.ac.in"/>
    <s v="Backend intern"/>
    <x v="0"/>
  </r>
  <r>
    <n v="17"/>
    <s v="ABHISHEK SOMESHWAR HIREMATH"/>
    <s v="1CR23CS012"/>
    <s v="Department of Engineering"/>
    <s v="Computer Science"/>
    <n v="8217585639"/>
    <s v="abhi23cs@cmrit.ac.in"/>
    <s v="Frontend Engineering"/>
    <x v="0"/>
  </r>
  <r>
    <n v="18"/>
    <s v="Gayathri H"/>
    <s v="1CR23AD037"/>
    <s v="Department of Engineering"/>
    <s v="AI ,Data Science"/>
    <n v="7338378858"/>
    <s v="gah23ainds@cmrit.ac.in"/>
    <s v="Data analyst"/>
    <x v="0"/>
  </r>
  <r>
    <n v="19"/>
    <s v="RISHABH RAJ"/>
    <s v="1CR23IS206"/>
    <s v="Department of Engineering"/>
    <s v="Information Science and Engineering"/>
    <n v="8433998135"/>
    <s v="rira23ise@cmrit.ac.in"/>
    <s v="FrontEnd Intern"/>
    <x v="0"/>
  </r>
  <r>
    <n v="20"/>
    <s v="k Karthik"/>
    <s v="1CR23AD051"/>
    <s v="Department of Engineering"/>
    <s v="AI ,Data Science"/>
    <n v="7337742830"/>
    <s v="kka23ainds@cmrit.ac.in"/>
    <s v="Data Analysis"/>
    <x v="0"/>
  </r>
  <r>
    <n v="21"/>
    <s v="Vinayak Mishra"/>
    <s v="1CR23IS196"/>
    <s v="Department of Engineering"/>
    <s v="Information Science and Engineering"/>
    <n v="7992474956"/>
    <s v="vimi23ise@cmrit.ac.in"/>
    <s v="Frontend Engineering"/>
    <x v="0"/>
  </r>
  <r>
    <n v="22"/>
    <s v="PARAM VIPULBHAI RAVAL"/>
    <s v="1CR23CI043"/>
    <s v="Department of Engineering"/>
    <s v="CSE (ARTIFICIAL INTELLIGENCE &amp; MACHINE LEARNING) - CSE (ARTIFICIAL INTELLIGENCE &amp; MACHINE LEARNING)"/>
    <n v="7778897940"/>
    <s v="rapa23csaiml@cmrit.ac.in"/>
    <s v="Data analyst"/>
    <x v="0"/>
  </r>
  <r>
    <n v="23"/>
    <s v="Aditi Ravi Kulkarni"/>
    <s v="1CR23IS205"/>
    <s v="Department of Engineering"/>
    <s v="Information Science and Engineering"/>
    <n v="9980613392"/>
    <s v="adku23ise@cmrit.ac.in"/>
    <s v="FrontEnd Intern"/>
    <x v="0"/>
  </r>
  <r>
    <n v="24"/>
    <s v="Sristi Purkayastha"/>
    <s v="1CR23CD064"/>
    <s v="Department of Engineering"/>
    <s v="B.E. in CSE (ARTIFICIAL INTELLIGENCE &amp; DATA SCIENCE) - CSE (ARTIFICIAL INTELLIGENCE &amp; DATA SCIENCE)"/>
    <n v="9395221233"/>
    <s v="srpu23cseds@cmrit.ac.in"/>
    <s v="Backend Engineering"/>
    <x v="0"/>
  </r>
  <r>
    <n v="25"/>
    <s v="Shruti Sharma"/>
    <s v="1CR23CS187"/>
    <s v="Department of Engineering"/>
    <s v="Computer Science"/>
    <n v="9304771664"/>
    <s v="shsh23cs@cmrit.ac.in"/>
    <s v="Frontend Engineering"/>
    <x v="0"/>
  </r>
  <r>
    <n v="26"/>
    <s v="B KARNA"/>
    <s v="1CR23CS042"/>
    <s v="Department of Engineering"/>
    <s v="Computer Science"/>
    <n v="9353227125"/>
    <s v="bka23cs@cmrit.ac.in"/>
    <s v="Data analyst"/>
    <x v="0"/>
  </r>
  <r>
    <n v="27"/>
    <s v="Prabhu Ramesh Hondappagol"/>
    <s v="1CR23CS133"/>
    <s v="Department of Engineering"/>
    <s v="Computer Science"/>
    <n v="9110899400"/>
    <s v="prho23cs@cmrit.ac.in"/>
    <s v="Backend intern"/>
    <x v="1"/>
  </r>
  <r>
    <n v="28"/>
    <s v="Harsh Bagri"/>
    <s v="1CR23IS060"/>
    <s v="Department of Engineering"/>
    <s v="Information Science and Engineering"/>
    <n v="7377379265"/>
    <s v="haba23ise@cmrit.ac.in"/>
    <s v="Data Analysis"/>
    <x v="1"/>
  </r>
  <r>
    <n v="29"/>
    <s v="Preethi N"/>
    <s v="1CR23CI038"/>
    <s v="Department of Engineering"/>
    <s v="CSE (ARTIFICIAL INTELLIGENCE &amp; MACHINE LEARNING) - CSE (ARTIFICIAL INTELLIGENCE &amp; MACHINE LEARNING)"/>
    <n v="9008596852"/>
    <s v="prn23csaiml@cmrit.ac.in"/>
    <s v="FrontEnd Intern"/>
    <x v="1"/>
  </r>
  <r>
    <n v="30"/>
    <s v="Vishnu M"/>
    <s v="1CR23CI062"/>
    <s v="Department of Engineering"/>
    <s v="CSE (ARTIFICIAL INTELLIGENCE &amp; MACHINE LEARNING) - CSE (ARTIFICIAL INTELLIGENCE &amp; MACHINE LEARNING)"/>
    <n v="8105885031"/>
    <s v="vim23csaiml@cmrit.ac.in"/>
    <s v="Data Analyst "/>
    <x v="1"/>
  </r>
  <r>
    <n v="31"/>
    <s v="VEDIKA SHARMA"/>
    <s v="1CR23AI137"/>
    <s v="Department of Engineering"/>
    <s v="AI &amp; MACHINE LEARNING"/>
    <n v="7667055981"/>
    <s v="vesh23aiml@cmrit.ac.in"/>
    <s v="Frontend"/>
    <x v="1"/>
  </r>
  <r>
    <n v="32"/>
    <s v="M GUNAJOTHI"/>
    <s v="1CR23AD065"/>
    <s v="Department of Engineering"/>
    <s v="AI ,Data Science"/>
    <n v="8971434831"/>
    <s v="mgu23ainds@cmrit.ac.in"/>
    <s v="Data analyst"/>
    <x v="1"/>
  </r>
  <r>
    <n v="33"/>
    <s v="Sanjana Kumari"/>
    <s v="1CR23CS164"/>
    <s v="Department of Engineering"/>
    <s v="Computer Science"/>
    <n v="9508876808"/>
    <s v="saku23cs@cmrit.ac.in"/>
    <s v="Frontend Engineering"/>
    <x v="1"/>
  </r>
  <r>
    <n v="34"/>
    <s v="Kesapragada Venkata prabha sai Samvitha"/>
    <s v="1CR23AD056"/>
    <s v="Department of Engineering"/>
    <s v="AI ,Data Science"/>
    <n v="6360194317"/>
    <s v="keve23ainds@cmrit.ac.in"/>
    <s v="Data analyst"/>
    <x v="1"/>
  </r>
  <r>
    <n v="35"/>
    <s v="Vedant Dubey"/>
    <s v="1CR23AI135"/>
    <s v="Department of Engineering"/>
    <s v="AI &amp; MACHINE LEARNING"/>
    <n v="7489135134"/>
    <s v="vedu23aiml@cmrit.ac.in"/>
    <s v="FrontEnd Intern"/>
    <x v="1"/>
  </r>
  <r>
    <n v="36"/>
    <s v="Riya Jayanti"/>
    <s v="1CR23IS136"/>
    <s v="Department of Engineering"/>
    <s v="Information Science and Engineering"/>
    <n v="8210222611"/>
    <s v="rija23ise@cmrit.ac.in"/>
    <s v="Data analyst"/>
    <x v="1"/>
  </r>
  <r>
    <n v="37"/>
    <s v="Shambhavi Singh"/>
    <s v="1CR23IS155"/>
    <s v="Department of Engineering"/>
    <s v="Information Science and Engineering"/>
    <n v="9334958538"/>
    <s v="shsi23ise@cmrit.ac.in"/>
    <s v="Frontend Engineering"/>
    <x v="1"/>
  </r>
  <r>
    <n v="38"/>
    <s v="Vedant Gupta"/>
    <s v="1CR23IS193"/>
    <s v="Department of Engineering"/>
    <s v="Information Science and Engineering"/>
    <n v="8828268843"/>
    <s v="vegu23ise@cmrit.ac.in"/>
    <s v="Backend intern"/>
    <x v="1"/>
  </r>
  <r>
    <n v="39"/>
    <s v="Apoorva Dayanand Shastri"/>
    <s v="1CR23AI009"/>
    <s v="Department of Engineering"/>
    <s v="AI &amp; MACHINE LEARNING"/>
    <n v="8317303761"/>
    <s v="apsh23aiml@cmrit.ac.in"/>
    <s v="Front-end developer"/>
    <x v="1"/>
  </r>
  <r>
    <n v="40"/>
    <s v="A Rahhul Nandhan"/>
    <s v="1CR23AD001"/>
    <s v="Department of Engineering"/>
    <s v="AI ,Data Science"/>
    <n v="9902211991"/>
    <s v="ara23ainds@cmrit.ac.in"/>
    <s v="Backend Engineering"/>
    <x v="1"/>
  </r>
  <r>
    <n v="41"/>
    <s v="SHALINI SINGH"/>
    <s v="1CR23IS153"/>
    <s v="Department of Engineering"/>
    <s v="Information Science and Engineering"/>
    <n v="7870014306"/>
    <s v="shpr23ise@cmrit.ac.in"/>
    <s v="Data Analyst "/>
    <x v="1"/>
  </r>
  <r>
    <n v="42"/>
    <s v="Anushka Sinha"/>
    <s v="1CR23IS018"/>
    <s v="Department of Engineering"/>
    <s v="Information Science and Engineering"/>
    <n v="9695140116"/>
    <s v="anusi23ise@cmrit.ac.in"/>
    <s v="Backend Engineering"/>
    <x v="1"/>
  </r>
  <r>
    <n v="43"/>
    <s v="Spandana T R"/>
    <s v="1CR23EC210"/>
    <s v="Department of Engineering"/>
    <s v="Electronics &amp; Communication Engineering"/>
    <n v="9008789067"/>
    <s v="sptr23ece@cmrit.ac.in"/>
    <s v="Data analyst"/>
    <x v="1"/>
  </r>
  <r>
    <n v="44"/>
    <s v="Priyanshu Dwivedi"/>
    <s v="1CR23IS123"/>
    <s v="Department of Engineering"/>
    <s v="Information Science and Engineering"/>
    <n v="7676186840"/>
    <s v="prdw23ise@cmrit.ac.in"/>
    <s v="Frontend Engineering"/>
    <x v="1"/>
  </r>
  <r>
    <n v="45"/>
    <s v="Jyothika R"/>
    <s v="1CR23CD027"/>
    <s v="Department of Engineering"/>
    <s v="B.E. in CSE (ARTIFICIAL INTELLIGENCE &amp; DATA SCIENCE) - CSE (ARTIFICIAL INTELLIGENCE &amp; DATA SCIENCE)"/>
    <n v="7619106554"/>
    <s v="jyjy23csds@cmrit.ac.in"/>
    <s v="Data analyst"/>
    <x v="1"/>
  </r>
  <r>
    <n v="46"/>
    <s v="Ahimanshu Suryam"/>
    <s v="1CR23IS007"/>
    <s v="Department of Engineering"/>
    <s v="Information Science and Engineering"/>
    <n v="9631886999"/>
    <s v="ahsu23ise@cmrit.ac.in"/>
    <s v="Backend"/>
    <x v="1"/>
  </r>
  <r>
    <n v="47"/>
    <s v="Sreeliya S"/>
    <s v="1CR23CD057"/>
    <s v="Department of Engineering"/>
    <s v="B.E. in CSE (ARTIFICIAL INTELLIGENCE &amp; DATA SCIENCE) - CSE (ARTIFICIAL INTELLIGENCE &amp; DATA SCIENCE)"/>
    <n v="8310083789"/>
    <s v="srs23csds@cmrit.ac.in"/>
    <s v="Data analyst"/>
    <x v="1"/>
  </r>
  <r>
    <n v="48"/>
    <s v="Naveen S"/>
    <s v="1CR23IS110"/>
    <s v="Department of Engineering"/>
    <s v="Information Science and Engineering"/>
    <n v="8971557328"/>
    <s v="nas23ise@cmrit.ac.in"/>
    <s v="Front-end engineer"/>
    <x v="1"/>
  </r>
  <r>
    <n v="49"/>
    <s v="KHUSHI HEBBALLI"/>
    <s v="1CR23AD057"/>
    <s v="Department of Engineering"/>
    <s v="AI ,Data Science"/>
    <n v="8708657992"/>
    <s v="khhe23ainds@cmrit.ac.in"/>
    <s v="Data analyst"/>
    <x v="1"/>
  </r>
  <r>
    <n v="50"/>
    <s v="Anjali Sreeja Munagala"/>
    <s v="1CR23CI006"/>
    <s v="Department of Engineering"/>
    <s v="CSE (ARTIFICIAL INTELLIGENCE &amp; MACHINE LEARNING) - CSE (ARTIFICIAL INTELLIGENCE &amp; MACHINE LEARNING)"/>
    <n v="6364053408"/>
    <s v="ansr23csaiml@cmrit.ac.in"/>
    <s v="Backend"/>
    <x v="1"/>
  </r>
  <r>
    <n v="51"/>
    <s v="Vaishnavi S"/>
    <s v="1CR23CD060"/>
    <s v="Department of Engineering"/>
    <s v="B.E. in CSE (ARTIFICIAL INTELLIGENCE &amp; DATA SCIENCE) - CSE (ARTIFICIAL INTELLIGENCE &amp; DATA SCIENCE)"/>
    <n v="7019558838"/>
    <s v="vas23csds@cmrit.ac.in"/>
    <s v="Data analyst"/>
    <x v="1"/>
  </r>
  <r>
    <n v="52"/>
    <s v="Akansha Kumari"/>
    <s v="1CR23IS009"/>
    <s v="Department of Engineering"/>
    <s v="Information Science and Engineering"/>
    <n v="8235181488"/>
    <s v="akku23ise@cmrit.ac.in"/>
    <s v="FrontEnd Intern"/>
    <x v="1"/>
  </r>
  <r>
    <n v="53"/>
    <s v="Dinesh Mummareddy"/>
    <s v="1CR23AD077"/>
    <s v="Department of Engineering"/>
    <s v="AI ,Data Science"/>
    <n v="9036241483"/>
    <s v="mudi23ainds@cmrit.ac.in"/>
    <s v="Data analyst"/>
    <x v="2"/>
  </r>
  <r>
    <n v="54"/>
    <s v="Sattvik Shukla"/>
    <s v="1CR23IS147"/>
    <s v="Department of Engineering"/>
    <s v="Information Science and Engineering"/>
    <n v="7415855241"/>
    <s v="sash23ise@cmrit.ac.in"/>
    <s v="Frontend Engineering"/>
    <x v="2"/>
  </r>
  <r>
    <n v="55"/>
    <s v="DIVIJ BELLIAPPA K A"/>
    <s v="1CR23IS049"/>
    <s v="Department of Engineering"/>
    <s v="Information Science and Engineering"/>
    <n v="9663548648"/>
    <s v="dika23ise@cmrit.ac.in"/>
    <s v="Backend Engineering"/>
    <x v="2"/>
  </r>
  <r>
    <n v="56"/>
    <s v="Nithya Priya S"/>
    <s v="1CR23CD039"/>
    <s v="Department of Engineering"/>
    <s v="B.E. in CSE (ARTIFICIAL INTELLIGENCE &amp; DATA SCIENCE) - CSE (ARTIFICIAL INTELLIGENCE &amp; DATA SCIENCE)"/>
    <n v="8553908764"/>
    <s v="nis23csds@cmrit.ac.in"/>
    <s v="Frontend Engineering "/>
    <x v="2"/>
  </r>
  <r>
    <n v="57"/>
    <s v="AADITYA GUPTA"/>
    <s v="1CR23CS003"/>
    <s v="Department of Engineering"/>
    <s v="Computer Science"/>
    <n v="8971742263"/>
    <s v="aadgu23cs@cmrit.ac.in"/>
    <s v="Mobile Engineering "/>
    <x v="2"/>
  </r>
  <r>
    <n v="58"/>
    <s v="Sanjana L"/>
    <s v="1CR23AD108"/>
    <s v="Department of Engineering"/>
    <s v="AI ,Data Science"/>
    <n v="7619310312"/>
    <s v="sal23ainds@cmrit.ac.in"/>
    <s v="Frontend"/>
    <x v="2"/>
  </r>
  <r>
    <n v="59"/>
    <s v="chandana s"/>
    <s v="1CR23CS046"/>
    <s v="Department of Engineering"/>
    <s v="Computer Science"/>
    <n v="9353765503"/>
    <s v="chs23cs@cmrit.ac.in"/>
    <s v="Backend intern"/>
    <x v="2"/>
  </r>
  <r>
    <n v="60"/>
    <s v="Shraddha Anand Jambagi"/>
    <s v="1CR23CS180"/>
    <s v="Department of Engineering"/>
    <s v="Computer Science"/>
    <n v="9148161345"/>
    <s v="shja23cs@cmrit.ac.in"/>
    <s v="Frontend Engineering"/>
    <x v="2"/>
  </r>
  <r>
    <n v="61"/>
    <s v="M N Akash Kashyap"/>
    <s v="1CR23IS094"/>
    <s v="Department of Engineering"/>
    <s v="Information Science and Engineering"/>
    <n v="9901828113"/>
    <s v="mnka23ise@cmrit.ac.in"/>
    <s v="Data Analysis"/>
    <x v="2"/>
  </r>
  <r>
    <n v="62"/>
    <s v="Sameer Kumar"/>
    <s v="1CR23IS143"/>
    <s v="Department of Engineering"/>
    <s v="Information Science and Engineering"/>
    <n v="9508390962"/>
    <s v="samku23ise@cmrit.ac.in"/>
    <s v="FrontEnd Intern"/>
    <x v="2"/>
  </r>
  <r>
    <n v="63"/>
    <s v="Aaruhi"/>
    <s v="1CR23CS005"/>
    <s v="Department of Engineering"/>
    <s v="Computer Science"/>
    <n v="9508931008"/>
    <s v="aaru23cs@cmrit.ac.in"/>
    <s v="Backend Engineering "/>
    <x v="2"/>
  </r>
  <r>
    <n v="64"/>
    <s v="Shrutee Singh"/>
    <s v="1CR23CS185"/>
    <s v="Department of Engineering"/>
    <s v="Computer Science"/>
    <n v="8709219101"/>
    <s v="sish23cs@cmrit.ac.in"/>
    <s v="FrontEnd Intern"/>
    <x v="2"/>
  </r>
  <r>
    <n v="65"/>
    <s v="Darshan Barma"/>
    <s v="1CR23EC051"/>
    <s v="Department of Engineering"/>
    <s v="Electronics &amp; Communication Engineering"/>
    <n v="8971687618"/>
    <s v="daba23ece@cmrit.ac.in"/>
    <s v="Backend Engineering"/>
    <x v="2"/>
  </r>
  <r>
    <n v="66"/>
    <s v="DISHA CHANDRU TANDEL"/>
    <s v="1CR23CS057"/>
    <s v="Department of Engineering"/>
    <s v="Computer Science"/>
    <n v="8050567206"/>
    <s v="dita23cs@cmrit.ac.in"/>
    <s v="Frontend Engineering"/>
    <x v="2"/>
  </r>
  <r>
    <n v="67"/>
    <s v="C VISHWAK SENA"/>
    <s v="1CR23CD017"/>
    <s v="Department of Engineering"/>
    <s v="B.E. in CSE (ARTIFICIAL INTELLIGENCE &amp; DATA SCIENCE) - CSE (ARTIFICIAL INTELLIGENCE &amp; DATA SCIENCE)"/>
    <n v="7019151370"/>
    <s v="cvi23csds@cmrit.ac.in"/>
    <s v="Data Analysis"/>
    <x v="2"/>
  </r>
  <r>
    <n v="68"/>
    <s v="Akanksha bn Pandit"/>
    <s v="1CR23IS008"/>
    <s v="Department of Engineering"/>
    <s v="Information Science and Engineering"/>
    <n v="9148868051"/>
    <s v="akpa23ise@cmrit.ac.in"/>
    <s v="FrontEnd Intern"/>
    <x v="2"/>
  </r>
  <r>
    <n v="69"/>
    <s v="SHILPI Kumari"/>
    <s v="1CR23AD112"/>
    <s v="Department of Engineering"/>
    <s v="AI ,Data Science"/>
    <n v="6001647102"/>
    <s v="shku23ainds@cmrit.ac.in"/>
    <s v="Data Analysis"/>
    <x v="2"/>
  </r>
  <r>
    <n v="70"/>
    <s v="Muhammad Navas"/>
    <s v="1CR23CI029"/>
    <s v="Department of Engineering"/>
    <s v="CSE (ARTIFICIAL INTELLIGENCE &amp; MACHINE LEARNING) - CSE (ARTIFICIAL INTELLIGENCE &amp; MACHINE LEARNING)"/>
    <n v="8088232824"/>
    <s v="muna23csaiml@cmrit.ac.in"/>
    <s v="Frontend Engineering"/>
    <x v="2"/>
  </r>
  <r>
    <n v="71"/>
    <s v="Aryan Kathyanian"/>
    <s v="1CR23AD024"/>
    <s v="Department of Engineering"/>
    <s v="AI ,Data Science"/>
    <n v="6230405607"/>
    <s v="arka23ainds@cmrit.ac.in"/>
    <s v="Data analyst"/>
    <x v="2"/>
  </r>
  <r>
    <n v="72"/>
    <s v="Chakradhar Reddy M"/>
    <s v="1CR23CI025"/>
    <s v="Department of Engineering"/>
    <s v="CSE (ARTIFICIAL INTELLIGENCE &amp; MACHINE LEARNING) - CSE (ARTIFICIAL INTELLIGENCE &amp; MACHINE LEARNING)"/>
    <n v="9108540605"/>
    <s v="mcre23csaiml@cmrit.ac.in"/>
    <s v="Front end intern"/>
    <x v="2"/>
  </r>
  <r>
    <n v="73"/>
    <s v="MOHAN KUMAR H D"/>
    <s v="1CR23CS111"/>
    <s v="Department of Engineering"/>
    <s v="Computer Science"/>
    <n v="8792867879"/>
    <s v="mohankumarhd355@gmail.com"/>
    <s v="Backend intern"/>
    <x v="2"/>
  </r>
  <r>
    <n v="74"/>
    <s v="YASHICA G"/>
    <s v="1CR23AI143"/>
    <s v="Department of Engineering"/>
    <s v="AI &amp; MACHINE LEARNING"/>
    <n v="8867157957"/>
    <s v="yag23aiml@cmrit.ac.in"/>
    <s v="Data Analysis"/>
    <x v="2"/>
  </r>
  <r>
    <n v="75"/>
    <s v="PRANIT BISWAL"/>
    <s v="1CR23EC160"/>
    <s v="Department of Engineering"/>
    <s v="Electronics &amp; Communication Engineering"/>
    <n v="9717115225"/>
    <s v="prbi23ece@cmrit.ac.in"/>
    <s v="Back end intern"/>
    <x v="2"/>
  </r>
  <r>
    <n v="76"/>
    <s v="Sowmyashree"/>
    <s v="1CR23EC209"/>
    <s v="Department of Engineering"/>
    <s v="Electronics &amp; Communication Engineering"/>
    <n v="8884476139"/>
    <s v="sosh23ece@cmrit.ac.in"/>
    <s v="Data analyst"/>
    <x v="2"/>
  </r>
  <r>
    <n v="77"/>
    <s v="Lekireddy Deepika Reddy"/>
    <s v="1CR23CI024"/>
    <s v="Department of Engineering"/>
    <s v="CSE (ARTIFICIAL INTELLIGENCE &amp; MACHINE LEARNING) - CSE (ARTIFICIAL INTELLIGENCE &amp; MACHINE LEARNING)"/>
    <n v="9901358742"/>
    <s v="lere23csaiml@cmrit.ac.in"/>
    <s v="Backend intern"/>
    <x v="2"/>
  </r>
  <r>
    <n v="78"/>
    <s v="Shreya Yalagouda Dhange"/>
    <s v="1CR23CI053"/>
    <s v="Department of Engineering"/>
    <s v="CSE (ARTIFICIAL INTELLIGENCE &amp; MACHINE LEARNING) - CSE (ARTIFICIAL INTELLIGENCE &amp; MACHINE LEARNING)"/>
    <n v="9019114812"/>
    <s v="shdh23csaiml@cmrit.ac.in"/>
    <s v="Data analyst"/>
    <x v="2"/>
  </r>
  <r>
    <n v="79"/>
    <s v="Aman Shekhar"/>
    <s v="1CR23IS012"/>
    <s v="Department of Engineering"/>
    <s v="Information Science and Engineering"/>
    <n v="9532410400"/>
    <s v="amsh23ise@cmrit.ac.in"/>
    <s v="Frontend Engineering"/>
    <x v="3"/>
  </r>
  <r>
    <n v="80"/>
    <s v="Samiksha S Shetty"/>
    <s v="1CR23AI107"/>
    <s v="Department of Engineering"/>
    <s v="AI &amp; MACHINE LEARNING"/>
    <n v="8884477321"/>
    <s v="ssa23aiml@cmrit.ac.in"/>
    <s v="Qa engineer "/>
    <x v="3"/>
  </r>
  <r>
    <n v="81"/>
    <s v="Prakshi Lakhchaura"/>
    <s v="1CR23AI083"/>
    <s v="Department of Engineering"/>
    <s v="AI &amp; MACHINE LEARNING"/>
    <n v="9019150233"/>
    <s v="prla23aiml@cmrit.ac.in"/>
    <s v="Data analyst"/>
    <x v="3"/>
  </r>
  <r>
    <n v="82"/>
    <s v="Pragati Singh Chauhan"/>
    <s v="1CR23AI082"/>
    <s v="Department of Engineering"/>
    <s v="AI &amp; MACHINE LEARNING"/>
    <n v="8630446901"/>
    <s v="prch23aiml@cmrit.ac.in"/>
    <s v="FrontEnd Intern"/>
    <x v="3"/>
  </r>
  <r>
    <n v="83"/>
    <s v="Sriya V"/>
    <s v="1CR23IS190"/>
    <s v="Department of Engineering"/>
    <s v="Information Science and Engineering"/>
    <n v="8918033640"/>
    <s v="srv23ise@cmrit.ac.in"/>
    <s v="Data Analyst "/>
    <x v="3"/>
  </r>
  <r>
    <n v="84"/>
    <s v="Prashant Singh"/>
    <s v="1CR23AI084"/>
    <s v="Department of Engineering"/>
    <s v="AI &amp; MACHINE LEARNING"/>
    <n v="8188030181"/>
    <s v="prsi23aiml@cmrit.ac.in"/>
    <s v="Frontend Engineering"/>
    <x v="3"/>
  </r>
  <r>
    <n v="85"/>
    <s v="Priyanshu Madhup"/>
    <s v="1CR23CI039"/>
    <s v="Department of Engineering"/>
    <s v="CSE (ARTIFICIAL INTELLIGENCE &amp; MACHINE LEARNING) - CSE (ARTIFICIAL INTELLIGENCE &amp; MACHINE LEARNING)"/>
    <n v="8105524040"/>
    <s v="prma23csaiml@cmrit.ac.in"/>
    <s v="Backend"/>
    <x v="3"/>
  </r>
  <r>
    <n v="86"/>
    <s v="Shiman Kumar Das"/>
    <s v="1CR23CS176"/>
    <s v="Department of Engineering"/>
    <s v="Computer Science"/>
    <n v="7676753450"/>
    <s v="shda23cs@cmrit.ac.in"/>
    <s v="Flutter Mobile App Dev Intern"/>
    <x v="3"/>
  </r>
  <r>
    <n v="87"/>
    <s v="H B Priya"/>
    <s v="1CR23IS057"/>
    <s v="Department of Engineering"/>
    <s v="Information Science and Engineering"/>
    <n v="7892793139"/>
    <s v="hbpr23ise@cmrit.ac.in"/>
    <s v="Data analyst"/>
    <x v="3"/>
  </r>
  <r>
    <n v="88"/>
    <s v="Keerthi G Singh"/>
    <s v="1CR23IS079"/>
    <s v="Department of Engineering"/>
    <s v="Information Science and Engineering"/>
    <n v="8095102712"/>
    <s v="kegs23ise@cmrit.ac.in"/>
    <s v="Backend"/>
    <x v="3"/>
  </r>
  <r>
    <n v="89"/>
    <s v="Poorvika K M"/>
    <s v="1CR23IS120"/>
    <s v="Department of Engineering"/>
    <s v="Information Science and Engineering"/>
    <n v="6366601103"/>
    <s v="pokm23ise@cmrit.ac.in"/>
    <s v="Data Analysis"/>
    <x v="3"/>
  </r>
  <r>
    <n v="90"/>
    <s v="Aishwarya Hanamantray Herakal"/>
    <s v="1CR23AD009"/>
    <s v="Department of Engineering"/>
    <s v="B.E. in CSE (ARTIFICIAL INTELLIGENCE &amp; DATA SCIENCE) - CSE (ARTIFICIAL INTELLIGENCE &amp; DATA SCIENCE)"/>
    <n v="9663837544"/>
    <s v="aiha23ainds@cmrit.ac.in"/>
    <s v="Backend Engineering"/>
    <x v="3"/>
  </r>
  <r>
    <n v="91"/>
    <s v="R Harsha R"/>
    <s v="1CR23IS126"/>
    <s v="Department of Engineering"/>
    <s v="Information Science and Engineering"/>
    <n v="7406627406"/>
    <s v="rha23ise@cmrit.ac.in"/>
    <s v="Data analyst"/>
    <x v="3"/>
  </r>
  <r>
    <n v="92"/>
    <s v="Sohan B"/>
    <s v="1CR23CS190"/>
    <s v="Department of Engineering"/>
    <s v="Computer Science"/>
    <n v="9108795150"/>
    <s v="sob23cs@cmrit.ac.in"/>
    <s v="Backend intern"/>
    <x v="3"/>
  </r>
  <r>
    <n v="93"/>
    <s v="Harikrishna RL"/>
    <s v="1CR23AI038"/>
    <s v="Department of Engineering"/>
    <s v="AI &amp; MACHINE LEARNING"/>
    <n v="9916766556"/>
    <s v="harl23aiml@cmrit.ac.in"/>
    <s v="Data analyst"/>
    <x v="3"/>
  </r>
  <r>
    <n v="94"/>
    <s v="Pusalapati Devesh Reddy"/>
    <s v="1CR23AD095"/>
    <s v="Department of Engineering"/>
    <s v="AI ,Data Science"/>
    <n v="6300331730"/>
    <s v="pure23ainds@cmrit.ac.in"/>
    <s v="Backend Engineering "/>
    <x v="3"/>
  </r>
  <r>
    <n v="95"/>
    <s v="Vandita Krishnaraja Tantry"/>
    <s v="1CR23CS205"/>
    <s v="Department of Engineering"/>
    <s v="Computer Science"/>
    <n v="7204702706"/>
    <s v="vata23cs@cmrit.ac.in"/>
    <s v="Data analyst"/>
    <x v="3"/>
  </r>
  <r>
    <n v="96"/>
    <s v="Mohammed Hassan"/>
    <s v="1CR23CD035"/>
    <s v="Department of Engineering"/>
    <s v="B.E. in CSE (ARTIFICIAL INTELLIGENCE &amp; DATA SCIENCE) - CSE (ARTIFICIAL INTELLIGENCE &amp; DATA SCIENCE)"/>
    <n v="8710030521"/>
    <s v="moha23csds@cmrit.ac.in"/>
    <s v="Backend"/>
    <x v="3"/>
  </r>
  <r>
    <n v="97"/>
    <s v="Pragna MP"/>
    <s v="1CR23AD066"/>
    <s v="Department of Engineering"/>
    <s v="AI ,Data Science"/>
    <n v="9901638386"/>
    <s v="mppr23ainds@cmrit.ac.in"/>
    <s v="Data analyst"/>
    <x v="3"/>
  </r>
  <r>
    <n v="98"/>
    <s v="Parth"/>
    <s v="1CR23IS116"/>
    <s v="Department of Engineering"/>
    <s v="Information Science and Engineering"/>
    <n v="8207354243"/>
    <s v="pa23ise@cmrit.ac.in"/>
    <s v="Backend intern"/>
    <x v="3"/>
  </r>
  <r>
    <n v="99"/>
    <s v="Pranav Sripada"/>
    <s v="1CR23EC159"/>
    <s v="Department of Engineering"/>
    <s v="Electronics &amp; Communication Engineering"/>
    <n v="7349342042"/>
    <s v="prsr23ece@cmrit.ac.in"/>
    <s v="Front end intern"/>
    <x v="3"/>
  </r>
  <r>
    <n v="100"/>
    <s v="Ganta Meghana"/>
    <s v="1CR23CI028"/>
    <s v="Department of Engineering"/>
    <s v="CSE (ARTIFICIAL INTELLIGENCE &amp; MACHINE LEARNING) - CSE (ARTIFICIAL INTELLIGENCE &amp; MACHINE LEARNING)"/>
    <n v="6362254258"/>
    <s v="mega23csaiml@cmrit.ac.in"/>
    <s v="Data analyst"/>
    <x v="3"/>
  </r>
  <r>
    <n v="101"/>
    <s v="Aarya B"/>
    <s v="1CR23IS002"/>
    <s v="Department of Engineering"/>
    <s v="Information Science and Engineering"/>
    <n v="9845718382"/>
    <s v="aab23ise@cmrit.ac.in"/>
    <s v="Backend Engineering"/>
    <x v="3"/>
  </r>
  <r>
    <n v="102"/>
    <s v="Vedanta Verma"/>
    <s v="1CR23AI136"/>
    <s v="Department of Engineering"/>
    <s v="AI &amp; MACHINE LEARNING"/>
    <n v="8147498724"/>
    <s v="veve23aiml@cmrit.ac.in"/>
    <s v="Data analyst"/>
    <x v="3"/>
  </r>
  <r>
    <n v="103"/>
    <s v="G Agratha Chowdary"/>
    <s v="1CR23IS054"/>
    <s v="Department of Engineering"/>
    <s v="Information Science and Engineering"/>
    <n v="7204509999"/>
    <s v="gch23ise@cmrit.ac.in"/>
    <s v="Front-end"/>
    <x v="3"/>
  </r>
  <r>
    <n v="104"/>
    <s v="Tanay Chaturvedi"/>
    <s v="1CR23AI121"/>
    <s v="Department of Engineering"/>
    <s v="AI &amp; MACHINE LEARNING"/>
    <n v="8861482834"/>
    <s v="tach23aiml@cmrit.ac.in"/>
    <s v="Data Analysis"/>
    <x v="3"/>
  </r>
  <r>
    <n v="105"/>
    <s v="ANJALI SHUKLA"/>
    <s v="1CR23CD008"/>
    <s v="Department of Engineering"/>
    <s v="B.E. in CSE (ARTIFICIAL INTELLIGENCE &amp; DATA SCIENCE) - CSE (ARTIFICIAL INTELLIGENCE &amp; DATA SCIENCE)"/>
    <n v="9686561639"/>
    <s v="ansh23csds@cmrit.ac.in"/>
    <s v="Data Analyst "/>
    <x v="4"/>
  </r>
  <r>
    <n v="106"/>
    <s v="APARNAA A S"/>
    <s v="1CR23CD010"/>
    <s v="Department of Engineering"/>
    <s v="B.E. in CSE (ARTIFICIAL INTELLIGENCE &amp; DATA SCIENCE) - CSE (ARTIFICIAL INTELLIGENCE &amp; DATA SCIENCE)"/>
    <n v="6363501118"/>
    <s v="apas23csds@cmrit.ac.in"/>
    <s v="Data analyst"/>
    <x v="4"/>
  </r>
  <r>
    <n v="107"/>
    <s v="Ankit Dinbandhu Singh"/>
    <s v="1CR23CI007"/>
    <s v="Department of Engineering"/>
    <s v="CSE (ARTIFICIAL INTELLIGENCE &amp; MACHINE LEARNING) - CSE (ARTIFICIAL INTELLIGENCE &amp; MACHINE LEARNING)"/>
    <n v="7219416610"/>
    <s v="anba23csaiml@cmrit.ac.in"/>
    <s v="Data analyst"/>
    <x v="4"/>
  </r>
  <r>
    <n v="108"/>
    <s v="Sanketha H R"/>
    <s v="1CR23CI047"/>
    <s v="Department of Engineering"/>
    <s v="CSE (ARTIFICIAL INTELLIGENCE &amp; MACHINE LEARNING) - CSE (ARTIFICIAL INTELLIGENCE &amp; MACHINE LEARNING)"/>
    <n v="7975593936"/>
    <s v="sahr23csaiml@cmrit.ac.in"/>
    <s v="Frontend Engineering"/>
    <x v="4"/>
  </r>
  <r>
    <n v="109"/>
    <s v="MOUNIKA MN"/>
    <s v="1CR23AD075"/>
    <s v="Department of Engineering"/>
    <s v="AI ,Data Science"/>
    <n v="8904298215"/>
    <s v="momn23ainds@cmrit.ac.in"/>
    <s v="Data Analysis"/>
    <x v="4"/>
  </r>
  <r>
    <n v="110"/>
    <s v="Rithika Voona"/>
    <s v="1CR23CI044"/>
    <s v="Department of Engineering"/>
    <s v="CSE (ARTIFICIAL INTELLIGENCE &amp; MACHINE LEARNING) - CSE (ARTIFICIAL INTELLIGENCE &amp; MACHINE LEARNING)"/>
    <n v="8123775315"/>
    <s v="rivo23csaiml@cmrit.ac.in"/>
    <s v="Frontend Engineering"/>
    <x v="4"/>
  </r>
  <r>
    <n v="111"/>
    <s v="Dilip Kumar V T"/>
    <s v="1CR23IS048"/>
    <s v="Department of Engineering"/>
    <s v="Information Science and Engineering"/>
    <n v="6361772158"/>
    <s v="divt23ise@cmrit.ac.in"/>
    <s v="Data Analysis"/>
    <x v="4"/>
  </r>
  <r>
    <n v="112"/>
    <s v="Kasturi Kumari"/>
    <s v="1CR23CS084"/>
    <s v="Department of Engineering"/>
    <s v="Computer Science"/>
    <n v="8595584105"/>
    <s v="kaku23cs@cmrit.ac.in"/>
    <s v="Full stack developer"/>
    <x v="4"/>
  </r>
  <r>
    <n v="113"/>
    <s v="Nishit Kumar"/>
    <s v="1CR23AD087"/>
    <s v="Department of Engineering"/>
    <s v="AI ,Data Science"/>
    <n v="9835185317"/>
    <s v="niku23ainds@cmrit.ac.in"/>
    <s v="Data Analyst Intern"/>
    <x v="4"/>
  </r>
  <r>
    <n v="114"/>
    <s v="Ranjitha M"/>
    <s v="1CR23IS133"/>
    <s v="Department of Engineering"/>
    <s v="Information Science and Engineering"/>
    <n v="8904467535"/>
    <s v="rara23ise@cmrit.ac.in"/>
    <s v="Frontend Engineering"/>
    <x v="4"/>
  </r>
  <r>
    <n v="115"/>
    <s v="Shubham Kumar"/>
    <s v="1CR23IS166"/>
    <s v="Department of Engineering"/>
    <s v="Information Science and Engineering"/>
    <n v="9060691934"/>
    <s v="shku23ise@cmrit.ac.in"/>
    <s v="Backend Engineering"/>
    <x v="4"/>
  </r>
  <r>
    <n v="116"/>
    <s v="S Sanvi"/>
    <s v="1CR23AI103"/>
    <s v="Department of Engineering"/>
    <s v="AI &amp; MACHINE LEARNING"/>
    <n v="8217560381"/>
    <s v="sas23aiml@cmrit.ac.in"/>
    <s v="Data analysis intern"/>
    <x v="4"/>
  </r>
  <r>
    <n v="117"/>
    <s v="PAVAN TARANATH HEGDE"/>
    <s v="1CR23AI081"/>
    <s v="Department of Engineering"/>
    <s v="AI &amp; MACHINE LEARNING"/>
    <n v="9481328175"/>
    <s v="pahe23aiml@cmrit.ac.in"/>
    <s v="Data analysis intern"/>
    <x v="4"/>
  </r>
  <r>
    <n v="118"/>
    <s v="Utkarsh Pal"/>
    <s v="1CR23IS188"/>
    <s v="Department of Engineering"/>
    <s v="Information Science and Engineering"/>
    <n v="6306060597"/>
    <s v="utpa23ise@cmrit.ac.in"/>
    <s v="Backend Engineering "/>
    <x v="4"/>
  </r>
  <r>
    <n v="119"/>
    <s v="Dharmendra Singh"/>
    <s v="1CR23CD020"/>
    <s v="Department of Engineering"/>
    <s v="B.E. in CSE (ARTIFICIAL INTELLIGENCE &amp; DATA SCIENCE) - CSE (ARTIFICIAL INTELLIGENCE &amp; DATA SCIENCE)"/>
    <n v="6386745282"/>
    <s v="dhsi23csds@cmrit.ac.in"/>
    <s v="Data analyst"/>
    <x v="4"/>
  </r>
  <r>
    <n v="120"/>
    <s v="Priscilla Shiny E"/>
    <s v="1CR23IS051"/>
    <s v="Department of Engineering"/>
    <s v="Information Science and Engineering"/>
    <n v="8792896274"/>
    <s v="epr23ise@cmrit.ac.in"/>
    <s v="Frontend Engineering"/>
    <x v="4"/>
  </r>
  <r>
    <n v="121"/>
    <s v="Shalwin Joel Lewis"/>
    <s v="1CR23AD111"/>
    <s v="Department of Engineering"/>
    <s v="AI ,Data Science"/>
    <n v="8152024486"/>
    <s v="shle23ainds@cmrit.ac.in"/>
    <s v="Data analyst"/>
    <x v="4"/>
  </r>
  <r>
    <n v="122"/>
    <s v="Arniya S"/>
    <s v="1CR23EC025"/>
    <s v="Department of Engineering"/>
    <s v="Electronics &amp; Communication Engineering"/>
    <n v="9611238486"/>
    <s v="ars23ece@cmrit.ac.in"/>
    <s v="Frontend Engineering"/>
    <x v="4"/>
  </r>
  <r>
    <n v="123"/>
    <s v="Palak Mishra"/>
    <s v="1CR23CS126"/>
    <s v="Department of Engineering"/>
    <s v="Computer Science"/>
    <n v="7250478007"/>
    <s v="pami23cs@cmrit.ac.in"/>
    <s v="Data analyst"/>
    <x v="4"/>
  </r>
  <r>
    <n v="124"/>
    <s v="Vallamreddy Shravya"/>
    <s v="1CR23CS204"/>
    <s v="Department of Engineering"/>
    <s v="Computer Science"/>
    <n v="9591703628"/>
    <s v="vash23cs@cmrit.ac.in"/>
    <s v="Backend Engineering "/>
    <x v="4"/>
  </r>
  <r>
    <n v="125"/>
    <s v="BEESHMA ARJUN K"/>
    <s v="1CR23IS028"/>
    <s v="Department of Engineering"/>
    <s v="Information Science and Engineering"/>
    <n v="7892672654"/>
    <s v="bek23ise@cmrit.ac.in"/>
    <s v="Data analyst"/>
    <x v="4"/>
  </r>
  <r>
    <n v="126"/>
    <s v="Saloni Malhotra"/>
    <s v="1CR23CS159"/>
    <s v="Department of Engineering"/>
    <s v="Computer Science"/>
    <n v="9632524823"/>
    <s v="sama23cs@cmrit.ac.in"/>
    <s v="Backend intern"/>
    <x v="4"/>
  </r>
  <r>
    <n v="127"/>
    <s v="Deeksha Pandu"/>
    <s v="1CR23IS043"/>
    <s v="Department of Engineering"/>
    <s v="Information Science and Engineering"/>
    <n v="8431566846"/>
    <s v="depa23ise@cmrit.ac.in"/>
    <s v="Data Analysis"/>
    <x v="4"/>
  </r>
  <r>
    <n v="128"/>
    <s v="DR TEJASWI YADAV"/>
    <s v="1CR23AI025"/>
    <s v="Department of Engineering"/>
    <s v="AI &amp; MACHINE LEARNING"/>
    <n v="9880413469"/>
    <s v="drte23aiml@cmrit.ac.in"/>
    <s v="Backend Engineering"/>
    <x v="4"/>
  </r>
  <r>
    <n v="129"/>
    <s v="PUSHPA HC"/>
    <s v="1CR23IS125"/>
    <s v="Department of Engineering"/>
    <s v="Information Science and Engineering"/>
    <n v="9980521408"/>
    <s v="puhc23ise@cmrit.ac.in"/>
    <s v="Data analyst"/>
    <x v="4"/>
  </r>
  <r>
    <n v="130"/>
    <s v="Samarth Rajendra Hegde"/>
    <s v="1CR23CI046"/>
    <s v="Department of Engineering"/>
    <s v="CSE (ARTIFICIAL INTELLIGENCE &amp; MACHINE LEARNING) - CSE (ARTIFICIAL INTELLIGENCE &amp; MACHINE LEARNING)"/>
    <n v="8660761403"/>
    <s v="sara23csaiml@cmrit.ac.in"/>
    <s v="Frontend Engineering"/>
    <x v="4"/>
  </r>
  <r>
    <n v="131"/>
    <s v="Zeba Fatma"/>
    <s v="1CR23CS220"/>
    <s v="Department of Engineering"/>
    <s v="Computer Science"/>
    <n v="8789839136"/>
    <s v="zefa23cs@cmrit.ac.in"/>
    <s v="Data analyst"/>
    <x v="5"/>
  </r>
  <r>
    <n v="132"/>
    <s v="Anindita Muppuri"/>
    <s v="1CR23CS098"/>
    <s v="Department of Engineering"/>
    <s v="Computer Science"/>
    <n v="9741238283"/>
    <s v="anm23cs@cmrit.ac.in"/>
    <s v="Backend intern"/>
    <x v="5"/>
  </r>
  <r>
    <n v="133"/>
    <s v="PAWAR AARTI VASANT"/>
    <s v="1CR23IS118"/>
    <s v="Department of Engineering"/>
    <s v="Information Science and Engineering"/>
    <n v="7208648927"/>
    <s v="aapa23ise@cmrit.ac.in"/>
    <s v="Data analyst"/>
    <x v="5"/>
  </r>
  <r>
    <n v="134"/>
    <s v="Ashirwad"/>
    <s v="1CR23CD011"/>
    <s v="Department of Engineering"/>
    <s v="B.E. in CSE (ARTIFICIAL INTELLIGENCE &amp; DATA SCIENCE) - CSE (ARTIFICIAL INTELLIGENCE &amp; DATA SCIENCE)"/>
    <n v="9430855605"/>
    <s v="as23csds@cmrit.ac.in"/>
    <s v="Backend Engineering"/>
    <x v="5"/>
  </r>
  <r>
    <n v="135"/>
    <s v="Mansi Arunkumar Harti"/>
    <s v="1CR23AI059"/>
    <s v="Department of Engineering"/>
    <s v="AI &amp; MACHINE LEARNING"/>
    <n v="8951999115"/>
    <s v="maha23aiml@cmrit.ac.in"/>
    <s v="Data analyst"/>
    <x v="5"/>
  </r>
  <r>
    <n v="136"/>
    <s v="Yash Patel"/>
    <s v="1CR23EC250"/>
    <s v="Department of Engineering"/>
    <s v="Electronics &amp; Communication Engineering"/>
    <n v="9171505150"/>
    <s v="yapa23ece@cmrit.ac.in"/>
    <s v="QA Engineering "/>
    <x v="5"/>
  </r>
  <r>
    <n v="137"/>
    <s v="Barath S"/>
    <s v="1CR23CD014"/>
    <s v="Department of Engineering"/>
    <s v="B.E. in CSE (ARTIFICIAL INTELLIGENCE &amp; DATA SCIENCE) - CSE (ARTIFICIAL INTELLIGENCE &amp; DATA SCIENCE)"/>
    <n v="8778036377"/>
    <s v="bas23csds@cmrit.ac.in"/>
    <s v="Data analyst"/>
    <x v="5"/>
  </r>
  <r>
    <n v="138"/>
    <s v="CHETAN PRASANNA SIRSIKAR"/>
    <s v="1CR23AI022"/>
    <s v="Department of Engineering"/>
    <s v="AI &amp; MACHINE LEARNING"/>
    <n v="7349330630"/>
    <s v="chsi23aiml@cmrit.ac.in"/>
    <s v="Backend Engineering"/>
    <x v="5"/>
  </r>
  <r>
    <n v="139"/>
    <s v="Abdulrehan Mohammedismail Konankeri"/>
    <s v="1CR23CI001"/>
    <s v="Department of Engineering"/>
    <s v="CSE (ARTIFICIAL INTELLIGENCE &amp; MACHINE LEARNING) - CSE (ARTIFICIAL INTELLIGENCE &amp; MACHINE LEARNING)"/>
    <n v="7899818990"/>
    <s v="abmo23csaiml@cmrit.ac.in"/>
    <s v="Data Analyst "/>
    <x v="5"/>
  </r>
  <r>
    <n v="140"/>
    <s v="Mahadev"/>
    <s v="1CR23AI053"/>
    <s v="Department of Engineering"/>
    <s v="AI &amp; MACHINE LEARNING"/>
    <n v="9019322854"/>
    <s v="ma23aiml@cmrit.ac.in"/>
    <s v="Backend Engineering"/>
    <x v="5"/>
  </r>
  <r>
    <n v="141"/>
    <s v="Nanditha Srinivasan"/>
    <s v="1CR23CS116"/>
    <s v="Department of Engineering"/>
    <s v="Computer Science"/>
    <n v="8618919608"/>
    <s v="nasr23cs@cmrit.ac.in"/>
    <s v="Data analyst"/>
    <x v="5"/>
  </r>
  <r>
    <n v="142"/>
    <s v="Satyam Raj"/>
    <s v="1CR23IS148"/>
    <s v="Department of Engineering"/>
    <s v="Information Science and Engineering"/>
    <n v="8210621507"/>
    <s v="sara23ise@cmrit.ac.in"/>
    <s v="FrontEnd Intern"/>
    <x v="5"/>
  </r>
  <r>
    <n v="143"/>
    <s v="Pallavi A Kumbar"/>
    <s v="1CR23CI035"/>
    <s v="Department of Engineering"/>
    <s v="CSE (ARTIFICIAL INTELLIGENCE &amp; MACHINE LEARNING) - CSE (ARTIFICIAL INTELLIGENCE &amp; MACHINE LEARNING)"/>
    <n v="8867274256"/>
    <s v="paku23csaiml@cmrit.ac.in"/>
    <s v="Data analyst"/>
    <x v="5"/>
  </r>
  <r>
    <n v="144"/>
    <s v="Anubhav Srivastva"/>
    <s v="1CR23EC020"/>
    <s v="Department of Engineering"/>
    <s v="Electronics &amp; Communication Engineering"/>
    <n v="8861762190"/>
    <s v="ansr23ece@cmrit.ac.in"/>
    <s v="FrontEnd Intern"/>
    <x v="5"/>
  </r>
  <r>
    <n v="145"/>
    <s v="UDIT RAJ"/>
    <s v="1CR23AI129"/>
    <s v="Department of Engineering"/>
    <s v="AI &amp; MACHINE LEARNING"/>
    <n v="7306971390"/>
    <s v="udra23aiml@cmrit.ac.in"/>
    <s v="Back end intern"/>
    <x v="5"/>
  </r>
  <r>
    <n v="146"/>
    <s v="Nidhi"/>
    <s v="1CR23AD084"/>
    <s v="Department of Engineering"/>
    <s v="AI ,Data Science"/>
    <n v="9630048512"/>
    <s v="ni23ainds@cmrit.ac.in"/>
    <s v="FrontEnd Intern"/>
    <x v="5"/>
  </r>
  <r>
    <n v="147"/>
    <s v="Manya Michelle"/>
    <s v="1CR23CI026"/>
    <s v="Department of Engineering"/>
    <s v="CSE (ARTIFICIAL INTELLIGENCE &amp; MACHINE LEARNING) - CSE (ARTIFICIAL INTELLIGENCE &amp; MACHINE LEARNING)"/>
    <n v="7483588380"/>
    <s v="mami23csaiml@cmrit.ac.in"/>
    <s v="Data analyst"/>
    <x v="5"/>
  </r>
  <r>
    <n v="148"/>
    <s v="Vaishnavi"/>
    <s v="1CR23AI130"/>
    <s v="Department of Engineering"/>
    <s v="AI &amp; MACHINE LEARNING"/>
    <n v="7760647500"/>
    <s v="vav23aiml@cmrit.ac.in"/>
    <s v="Frontend Engineering"/>
    <x v="5"/>
  </r>
  <r>
    <n v="149"/>
    <s v="Nadepally Shreya"/>
    <s v="1CR23AD079"/>
    <s v="Department of Engineering"/>
    <s v="AI ,Data Science"/>
    <n v="9652939722"/>
    <s v="nash23ainds@cmrit.ac.in"/>
    <s v="Data analyst"/>
    <x v="5"/>
  </r>
  <r>
    <n v="150"/>
    <s v="Raj Aryan"/>
    <s v="1CR23AI093"/>
    <s v="Department of Engineering"/>
    <s v="AI &amp; MACHINE LEARNING"/>
    <n v="8092002540"/>
    <s v="raar23aiml@cmrit.ac.in"/>
    <s v="Back end intern"/>
    <x v="5"/>
  </r>
  <r>
    <n v="151"/>
    <s v="Arun Benedict Thota"/>
    <s v="1CR23AI011"/>
    <s v="Department of Engineering"/>
    <s v="AI &amp; MACHINE LEARNING"/>
    <n v="9535967560"/>
    <s v="arth23aiml@cmrit.ac.in"/>
    <s v="Data analyst"/>
    <x v="5"/>
  </r>
  <r>
    <n v="152"/>
    <s v="Karthik Suresh Nair"/>
    <s v="1CR23CI021"/>
    <s v="Department of Engineering"/>
    <s v="CSE (ARTIFICIAL INTELLIGENCE &amp; MACHINE LEARNING) - CSE (ARTIFICIAL INTELLIGENCE &amp; MACHINE LEARNING)"/>
    <n v="8130337161"/>
    <s v="kana23csaiml@cmrit.ac.in"/>
    <s v="Back end intern"/>
    <x v="5"/>
  </r>
  <r>
    <n v="153"/>
    <s v="Monisha Dharmalingam"/>
    <s v="1CR23IS105"/>
    <s v="Department of Engineering"/>
    <s v="Information Science and Engineering"/>
    <n v="9900992710"/>
    <s v="modh23ise@cmrit.ac.in"/>
    <s v="FrontEnd Intern"/>
    <x v="5"/>
  </r>
  <r>
    <n v="154"/>
    <s v="ANURAG SINGH"/>
    <s v="1CR23CS037"/>
    <s v="Department of Engineering"/>
    <s v="Computer Science"/>
    <n v="8217517114"/>
    <s v="ansi23cs@cmrit.ac.in"/>
    <s v="Backend"/>
    <x v="5"/>
  </r>
  <r>
    <n v="155"/>
    <s v="Manasa R"/>
    <s v="1CR23IS096"/>
    <s v="Department of Engineering"/>
    <s v="Information Science and Engineering"/>
    <n v="8310742023"/>
    <s v="mar23ise@cmrit.ac.in"/>
    <s v="Frontend Intern "/>
    <x v="5"/>
  </r>
  <r>
    <n v="156"/>
    <s v="Harshitha Kothakota"/>
    <s v="1CR23AI049"/>
    <s v="Department of Engineering"/>
    <s v="AI &amp; MACHINE LEARNING"/>
    <n v="7619582253"/>
    <s v="koha23aiml@cmrit.ac.in"/>
    <s v="Data Analysis"/>
    <x v="5"/>
  </r>
  <r>
    <n v="157"/>
    <s v="Adithya S Y"/>
    <s v="1CR23CS015"/>
    <s v="Department of Engineering"/>
    <s v="Computer Science"/>
    <n v="9008729574"/>
    <s v="adsy23cs@cmrit.ac.in"/>
    <s v="Backend inter"/>
    <x v="6"/>
  </r>
  <r>
    <n v="158"/>
    <s v="Hemanth B S"/>
    <s v="1CR23AD044"/>
    <s v="Department of Engineering"/>
    <s v="AI ,Data Science"/>
    <n v="6361513811"/>
    <s v="hebs23ainds@cmrit.ac.in"/>
    <s v="Data analyst"/>
    <x v="6"/>
  </r>
  <r>
    <n v="159"/>
    <s v="Hitendra S"/>
    <s v="1CR24CS405"/>
    <s v="Department of Engineering"/>
    <s v="Computer Science"/>
    <n v="9590983034"/>
    <s v="hitendra.cse24le@cmrit.ac.in"/>
    <s v="Backend intern"/>
    <x v="6"/>
  </r>
  <r>
    <n v="160"/>
    <s v="Dimpana D B N"/>
    <s v="1CR23CS056"/>
    <s v="Department of Engineering"/>
    <s v="Computer Science"/>
    <n v="6362579928"/>
    <s v="didb23cs@cmrit.ac.in"/>
    <s v="Front end intern"/>
    <x v="6"/>
  </r>
  <r>
    <n v="161"/>
    <s v="Nilotpal Arya"/>
    <s v="1CR23CI064"/>
    <s v="Department of Engineering"/>
    <s v="CSE (ARTIFICIAL INTELLIGENCE &amp; MACHINE LEARNING) - CSE (ARTIFICIAL INTELLIGENCE &amp; MACHINE LEARNING)"/>
    <n v="7739451555"/>
    <s v="niar23ece@cmrit.ac.in"/>
    <s v="Backend Engineering"/>
    <x v="6"/>
  </r>
  <r>
    <n v="162"/>
    <s v="Alina Paul"/>
    <s v="1CR23IS011"/>
    <s v="Department of Engineering"/>
    <s v="Information Science and Engineering"/>
    <n v="7975790986"/>
    <s v="alpa23ise@cmrit.ac.in"/>
    <s v="Data Analysis"/>
    <x v="6"/>
  </r>
  <r>
    <n v="163"/>
    <s v="Ayush Gupta"/>
    <s v="1CR23AI013"/>
    <s v="Department of Engineering"/>
    <s v="AI &amp; MACHINE LEARNING"/>
    <n v="8052648374"/>
    <s v="aygu23aiml@cmrit.ac.in"/>
    <s v="Backend intern"/>
    <x v="6"/>
  </r>
  <r>
    <n v="164"/>
    <s v="Harsh Parasar"/>
    <s v="1CR23IS061"/>
    <s v="Department of Engineering"/>
    <s v="Information Science and Engineering"/>
    <n v="8789984965"/>
    <s v="hapa23ise@cmrit.ac.in"/>
    <s v="Data Analysis"/>
    <x v="6"/>
  </r>
  <r>
    <n v="165"/>
    <s v="K Samarth Gouda"/>
    <s v="1CR23IS073"/>
    <s v="Department of Engineering"/>
    <s v="Information Science and Engineering"/>
    <n v="7204423872"/>
    <s v="ksa23ise@cmrit.ac.in"/>
    <s v="FrontEnd Intern"/>
    <x v="6"/>
  </r>
  <r>
    <n v="166"/>
    <s v="Chinmayee P P"/>
    <s v="1CR23IS039"/>
    <s v="Department of Engineering"/>
    <s v="Information Science and Engineering"/>
    <n v="8296104117"/>
    <s v="chpp23ise@cmrit.ac.in"/>
    <s v="Data Analysis"/>
    <x v="6"/>
  </r>
  <r>
    <n v="167"/>
    <s v="Akumalla Ritheesha"/>
    <s v="1CR23CS027"/>
    <s v="Department of Engineering"/>
    <s v="Computer Science"/>
    <n v="8885303717"/>
    <s v="akri23cs@cmrit.ac.in"/>
    <s v="Backend Engineering"/>
    <x v="6"/>
  </r>
  <r>
    <n v="168"/>
    <s v="Prakruthi V A"/>
    <s v="1CR23AD093"/>
    <s v="Department of Engineering"/>
    <s v="AI ,Data Science"/>
    <n v="8123680880"/>
    <s v="prva23ainds@cmrit.ac.in"/>
    <s v="Data Analysis"/>
    <x v="6"/>
  </r>
  <r>
    <n v="169"/>
    <s v="Jitika saha"/>
    <s v="1CR23IS072"/>
    <s v="Department of Engineering"/>
    <s v="Information Science and Engineering"/>
    <n v="7209363888"/>
    <s v="jisa23ise@cmrit.ac.in"/>
    <s v="FrontEnd Intern"/>
    <x v="6"/>
  </r>
  <r>
    <n v="170"/>
    <s v="Riona Ghorui"/>
    <s v="1CR23AD101"/>
    <s v="Department of Engineering"/>
    <s v="AI ,Data Science"/>
    <n v="8861334834"/>
    <s v="righ23ainds@cmrit.ac.in"/>
    <s v="Data Analysis"/>
    <x v="6"/>
  </r>
  <r>
    <n v="171"/>
    <s v="Priyanshu Singh"/>
    <s v="1CR23IS124"/>
    <s v="Department of Engineering"/>
    <s v="Information Science and Engineering"/>
    <n v="7654193333"/>
    <s v="prsi23ise@cmrit.ac.in"/>
    <s v="Backened"/>
    <x v="6"/>
  </r>
  <r>
    <n v="172"/>
    <s v="Ankitha K R"/>
    <s v="1CR23CS035"/>
    <s v="Department of Engineering"/>
    <s v="Computer Science"/>
    <n v="8792061225"/>
    <s v="ankr23cs@cmrit.ac.in"/>
    <s v="Data Analysis"/>
    <x v="6"/>
  </r>
  <r>
    <n v="173"/>
    <s v="Snehasish Dhar"/>
    <s v="1CR23IS172"/>
    <s v="Department of Engineering"/>
    <s v="Information Science and Engineering"/>
    <n v="7099643157"/>
    <s v="sndh23ise@cmrit.ac.in"/>
    <s v="Backend "/>
    <x v="6"/>
  </r>
  <r>
    <n v="174"/>
    <s v="SAKSHAM JAISWAL"/>
    <s v="1CR23CD066"/>
    <s v="Department of Engineering"/>
    <s v="B.E. in CSE (ARTIFICIAL INTELLIGENCE &amp; DATA SCIENCE) - CSE (ARTIFICIAL INTELLIGENCE &amp; DATA SCIENCE)"/>
    <n v="8210829896"/>
    <s v="saja23cseds@cmrit.ac.in"/>
    <s v="Frontend Engineering"/>
    <x v="6"/>
  </r>
  <r>
    <n v="175"/>
    <s v="Sushant Sharma"/>
    <s v="1CR23EC223"/>
    <s v="Department of Engineering"/>
    <s v="Electronics &amp; Communication Engineering"/>
    <n v="7738971347"/>
    <s v="sush23ece@cmrit.ac.in"/>
    <s v="Backend "/>
    <x v="6"/>
  </r>
  <r>
    <n v="176"/>
    <s v="Shreya M Unnithan"/>
    <s v="1CR23AD117"/>
    <s v="Department of Engineering"/>
    <s v="AI ,Data Science"/>
    <n v="9611274703"/>
    <s v="shun23ainds@cmrit.ac.in"/>
    <s v="Data Analysis"/>
    <x v="6"/>
  </r>
  <r>
    <n v="177"/>
    <s v="ABHAYASURYA A S"/>
    <s v="1CR23AD003"/>
    <s v="Department of Engineering"/>
    <s v="AI ,Data Science"/>
    <n v="8310366069"/>
    <s v="abas23ainds@cmrit.ac.in"/>
    <s v="Backend Engineering"/>
    <x v="6"/>
  </r>
  <r>
    <n v="178"/>
    <s v="Dhyan N"/>
    <s v="1CR23CS055"/>
    <s v="Department of Engineering"/>
    <s v="Computer Science"/>
    <n v="8867163991"/>
    <s v="ndh23cs@cmrit.ac.in"/>
    <s v="FrontEnd Intern"/>
    <x v="6"/>
  </r>
  <r>
    <n v="179"/>
    <s v="Raghavendra C Putani"/>
    <s v="1CR23EC171"/>
    <s v="Department of Engineering"/>
    <s v="Electronics &amp; Communication Engineering"/>
    <n v="9900333093"/>
    <s v="rapu23ece@cmrit.ac.in"/>
    <s v="Backend Engineering"/>
    <x v="6"/>
  </r>
  <r>
    <n v="180"/>
    <s v="Gowtham v u"/>
    <s v="1CR23CS065"/>
    <s v="Department of Engineering"/>
    <s v="Computer Science"/>
    <n v="6363811577"/>
    <s v="govu23cs@cmrit.ac.in"/>
    <s v="Frontend"/>
    <x v="6"/>
  </r>
  <r>
    <n v="181"/>
    <s v="Jashwanth N"/>
    <s v="1CR23CS078"/>
    <s v="Department of Engineering"/>
    <s v="Computer Science"/>
    <n v="6360894827"/>
    <s v="jan23cs@cmrit.ac.in"/>
    <s v="Backend "/>
    <x v="6"/>
  </r>
  <r>
    <n v="182"/>
    <s v="Mainak Roy"/>
    <s v="1CR23AD068"/>
    <s v="Department of Engineering"/>
    <s v="AI ,Data Science"/>
    <n v="9875353036"/>
    <s v="maro23ainds@cmrit.ac.in"/>
    <s v="Data Analysis"/>
    <x v="6"/>
  </r>
  <r>
    <n v="183"/>
    <s v="Rishi M Patel"/>
    <s v="1CR23AD102"/>
    <s v="Department of Engineering"/>
    <s v="AI ,Data Science"/>
    <n v="6361367503"/>
    <s v="ripa23ainds@cmrit.ac.in"/>
    <s v="Backend intern"/>
    <x v="6"/>
  </r>
  <r>
    <n v="184"/>
    <s v="Sanidhya Kalta"/>
    <s v="1CR23CD052"/>
    <s v="Department of Engineering"/>
    <s v="B.E. in CSE (ARTIFICIAL INTELLIGENCE &amp; DATA SCIENCE) - CSE (ARTIFICIAL INTELLIGENCE &amp; DATA SCIENCE)"/>
    <n v="8894184955"/>
    <s v="saka23csds@cmrit.ac.in"/>
    <s v="Data analyst"/>
    <x v="6"/>
  </r>
  <r>
    <n v="185"/>
    <s v="Vedraj U V"/>
    <s v="1CR23AD136"/>
    <s v="Department of Engineering"/>
    <s v="AI ,Data Science"/>
    <n v="8431586070"/>
    <s v="veuv23ainds@cmrit.ac.in"/>
    <s v="FrontEnd Intern"/>
    <x v="7"/>
  </r>
  <r>
    <n v="186"/>
    <s v="Apoorva Tholpady"/>
    <s v="1CR23AD020"/>
    <s v="Department of Engineering"/>
    <s v="AI ,Data Science"/>
    <n v="7022286450"/>
    <s v="apth23ainds@cmrit.ac.in"/>
    <s v="Data analyst"/>
    <x v="7"/>
  </r>
  <r>
    <n v="187"/>
    <s v="Keerthana K"/>
    <s v="1CR23IS078"/>
    <s v="Department of Engineering"/>
    <s v="Information Science and Engineering"/>
    <n v="9686571779"/>
    <s v="kek23ise@cmrit.ac.in"/>
    <s v="FrontEnd Intern"/>
    <x v="7"/>
  </r>
  <r>
    <n v="188"/>
    <s v="G Navaneetha"/>
    <s v="1CR23IS055"/>
    <s v="Department of Engineering"/>
    <s v="Information Science and Engineering"/>
    <n v="6360353508"/>
    <s v="gna23ise@cmrit.ac.in"/>
    <s v="Data Analysis"/>
    <x v="7"/>
  </r>
  <r>
    <n v="189"/>
    <s v="Tanushree A"/>
    <s v="1CR23CI058"/>
    <s v="Department of Engineering"/>
    <s v="CSE (ARTIFICIAL INTELLIGENCE &amp; MACHINE LEARNING) - CSE (ARTIFICIAL INTELLIGENCE &amp; MACHINE LEARNING)"/>
    <n v="9986650193"/>
    <s v="taa23csaiml@cmrit.ac.in"/>
    <s v="FrontEnd Intern"/>
    <x v="7"/>
  </r>
  <r>
    <n v="190"/>
    <s v="ADITY SINHA"/>
    <s v="1CR23AD005"/>
    <s v="Department of Engineering"/>
    <s v="AI ,Data Science"/>
    <n v="9868657401"/>
    <s v="adi23ainds@cmrit.ac.in"/>
    <s v="Data analyst"/>
    <x v="7"/>
  </r>
  <r>
    <n v="191"/>
    <s v="SHREYA SINGH"/>
    <s v="1CR23AD118"/>
    <s v="Department of Engineering"/>
    <s v="AI ,Data Science"/>
    <n v="6203825753"/>
    <s v="shm23ainds@cmrit.ac.in"/>
    <s v="Frontend"/>
    <x v="7"/>
  </r>
  <r>
    <n v="192"/>
    <s v="RAGHAV AGRAWAL"/>
    <s v="1CR23AI089"/>
    <s v="Department of Engineering"/>
    <s v="AI &amp; MACHINE LEARNING"/>
    <n v="8763653112"/>
    <s v="raag23aiml@cmrit.ac.in"/>
    <s v="Data analyst"/>
    <x v="7"/>
  </r>
  <r>
    <n v="193"/>
    <s v="SHAIZA SAMREEN"/>
    <s v="1CR23CI051"/>
    <s v="Department of Engineering"/>
    <s v="CSE (ARTIFICIAL INTELLIGENCE &amp; MACHINE LEARNING) - CSE (ARTIFICIAL INTELLIGENCE &amp; MACHINE LEARNING)"/>
    <n v="9019798225"/>
    <s v="shsa23csaiml@cmrit.ac.in"/>
    <s v="Front end intern"/>
    <x v="7"/>
  </r>
  <r>
    <n v="194"/>
    <s v="R Sharmisthaa"/>
    <s v="1CR23IS129"/>
    <s v="Department of Engineering"/>
    <s v="Information Science and Engineering"/>
    <n v="9080048844"/>
    <s v="rsh23ise@cmrit.ac.in"/>
    <s v="Backend intern"/>
    <x v="7"/>
  </r>
  <r>
    <n v="195"/>
    <s v="MOKSHITH MS"/>
    <s v="1CR24CS409"/>
    <s v="Department of Engineering"/>
    <s v="Computer Science"/>
    <n v="9353884238"/>
    <s v="mokshith.cse24le@cmrit.ac.in"/>
    <s v="Software Development Engineer"/>
    <x v="7"/>
  </r>
  <r>
    <n v="196"/>
    <s v="Dinakar S"/>
    <s v="1CR23AI033"/>
    <s v="Department of Engineering"/>
    <s v="AI &amp; MACHINE LEARNING"/>
    <n v="9380278563"/>
    <s v="dis23aiml@cmrit.ac.in"/>
    <s v="Data Analysis"/>
    <x v="7"/>
  </r>
  <r>
    <n v="197"/>
    <s v="Shravya"/>
    <s v="1CR23IS162"/>
    <s v="Department of Engineering"/>
    <s v="Information Science and Engineering"/>
    <n v="9902858308"/>
    <s v="sh23ise@cmrit.ac.in"/>
    <s v="FrontEnd Intern"/>
    <x v="7"/>
  </r>
  <r>
    <n v="198"/>
    <s v="Ramesh V"/>
    <s v="1CR23AI097"/>
    <s v="Department of Engineering"/>
    <s v="AI &amp; MACHINE LEARNING"/>
    <n v="6302647025"/>
    <s v="rav23aiml@cmrit.ac.in"/>
    <s v="Data Analytics"/>
    <x v="7"/>
  </r>
  <r>
    <n v="199"/>
    <s v="Aditya Machhindra Mule"/>
    <s v="1CR23CD036"/>
    <s v="Department of Engineering"/>
    <s v="B.E. in CSE (ARTIFICIAL INTELLIGENCE &amp; DATA SCIENCE) - CSE (ARTIFICIAL INTELLIGENCE &amp; DATA SCIENCE)"/>
    <n v="8421071928"/>
    <s v="muma23csds@cmrit.ac.in"/>
    <s v="BACKEND ENGINEERING"/>
    <x v="7"/>
  </r>
  <r>
    <n v="200"/>
    <s v="Subham Biswal"/>
    <s v="1CR23EC218"/>
    <s v="Department of Engineering"/>
    <s v="Electronics &amp; Communication Engineering"/>
    <n v="7657981474"/>
    <s v="subi23ece@cmrit.ac.in"/>
    <s v="Data Analyst"/>
    <x v="7"/>
  </r>
  <r>
    <n v="201"/>
    <s v="Shivam Singh"/>
    <s v="1CR23CD055"/>
    <s v="Department of Engineering"/>
    <s v="B.E. in CSE (ARTIFICIAL INTELLIGENCE &amp; DATA SCIENCE) - CSE (ARTIFICIAL INTELLIGENCE &amp; DATA SCIENCE)"/>
    <n v="9916066314"/>
    <s v="shsi23csds@cmrit.ac.in"/>
    <s v="Backend Engineering"/>
    <x v="7"/>
  </r>
  <r>
    <n v="202"/>
    <s v="Apeksha M"/>
    <s v="1CR23EC021"/>
    <s v="Department of Engineering"/>
    <s v="Electronics &amp; Communication Engineering"/>
    <n v="6363968072"/>
    <s v="apm23ece@cmrit.ac.in"/>
    <s v="Data Analyst"/>
    <x v="7"/>
  </r>
  <r>
    <n v="203"/>
    <s v="Nikhil Kumar"/>
    <s v="1CR23IS111"/>
    <s v="Department of Engineering"/>
    <s v="Information Science and Engineering"/>
    <n v="6205245097"/>
    <s v="niku23ise@cmrit.ac.in"/>
    <s v="Frontend intern"/>
    <x v="7"/>
  </r>
  <r>
    <n v="204"/>
    <s v="Hemasri Challa"/>
    <s v="1CR23CI017"/>
    <s v="Department of Engineering"/>
    <s v="CSE (ARTIFICIAL INTELLIGENCE &amp; MACHINE LEARNING) - CSE (ARTIFICIAL INTELLIGENCE &amp; MACHINE LEARNING)"/>
    <n v="8317455379"/>
    <s v="hech23csaiml@cmrit.ac.in"/>
    <s v="Data analyst "/>
    <x v="7"/>
  </r>
  <r>
    <n v="205"/>
    <s v="BR Gayathri"/>
    <s v="1CR23CI016"/>
    <s v="Department of Engineering"/>
    <s v="CSE (ARTIFICIAL INTELLIGENCE &amp; MACHINE LEARNING) - CSE (ARTIFICIAL INTELLIGENCE &amp; MACHINE LEARNING)"/>
    <n v="6362055403"/>
    <s v="gabr23csaiml@cmrit.ac.in"/>
    <s v="Backend Engineering"/>
    <x v="7"/>
  </r>
  <r>
    <n v="206"/>
    <s v="Chandana Sanjeevkumar Punneshetty"/>
    <s v="1CR23AD033"/>
    <s v="Department of Engineering"/>
    <s v="AI ,Data Science"/>
    <n v="7337610329"/>
    <s v="cha23ainds@cmrit.ac.in"/>
    <s v="Data Analysis"/>
    <x v="7"/>
  </r>
  <r>
    <n v="207"/>
    <s v="Varshini N"/>
    <s v="1CR23IS192"/>
    <s v="Department of Engineering"/>
    <s v="Information Science and Engineering"/>
    <n v="9901767360"/>
    <s v="van23ise@cmrit.ac.in"/>
    <s v="Frontend intern"/>
    <x v="7"/>
  </r>
  <r>
    <n v="208"/>
    <s v="Nihal DR"/>
    <s v="1CR23AD085"/>
    <s v="Department of Engineering"/>
    <s v="AI ,Data Science"/>
    <n v="9110225511"/>
    <s v="nidr23ainds@cmrit.ac.in"/>
    <s v="Mobile Engineering"/>
    <x v="7"/>
  </r>
  <r>
    <n v="209"/>
    <s v="Ishita Jain"/>
    <s v="1CR23IS068"/>
    <s v="Department of Engineering"/>
    <s v="Information Science and Engineering"/>
    <n v="9611509675"/>
    <s v="isja23ise@cmrit.ac.in"/>
    <s v="Data Analyst"/>
    <x v="7"/>
  </r>
  <r>
    <n v="210"/>
    <s v="Abhilash Reddy Dereddy"/>
    <s v="1CR23CS051"/>
    <s v="Department of Engineering"/>
    <s v="Computer Science"/>
    <n v="6302345170"/>
    <s v="dere23cs@cmrit.ac.in"/>
    <s v="Frontend Intern"/>
    <x v="7"/>
  </r>
  <r>
    <n v="211"/>
    <s v="Niha Muskaan Sharief"/>
    <s v="1CR23AI074"/>
    <s v="Department of Engineering"/>
    <s v="AI &amp; MACHINE LEARNING"/>
    <n v="8861895707"/>
    <s v="nish23aiml@cmrit.ac.in"/>
    <s v="Data Analyst"/>
    <x v="7"/>
  </r>
  <r>
    <n v="212"/>
    <s v="AMAN PRASAD"/>
    <s v="1CR23AD013"/>
    <s v="Department of Engineering"/>
    <s v="AI ,Data Science"/>
    <n v="9123248220"/>
    <s v="aman2021prasad@gmail.com"/>
    <s v="Frontend engineering"/>
    <x v="7"/>
  </r>
  <r>
    <n v="213"/>
    <s v="Ananya U"/>
    <s v="1CR23CD007"/>
    <s v="Department of Engineering"/>
    <s v="B.E. in CSE (ARTIFICIAL INTELLIGENCE &amp; DATA SCIENCE) - CSE (ARTIFICIAL INTELLIGENCE &amp; DATA SCIENCE)"/>
    <n v="8618989199"/>
    <s v="anu23csds@cmrit.ac.in"/>
    <s v="Data Analyst"/>
    <x v="8"/>
  </r>
  <r>
    <n v="214"/>
    <s v="Shivansh Dhalta"/>
    <s v="1CR23CS179"/>
    <s v="Department of Engineering"/>
    <s v="Computer Science"/>
    <n v="7807324267"/>
    <s v="shdh23cs@cmrit.ac.in"/>
    <s v="Backend Engineering"/>
    <x v="8"/>
  </r>
  <r>
    <n v="215"/>
    <s v="Pavan Bhat G"/>
    <s v="1CR23AI080"/>
    <s v="Department of Engineering"/>
    <s v="AI &amp; MACHINE LEARNING"/>
    <n v="8431482518"/>
    <s v="pag23aiml@cmrit.ac.in"/>
    <s v="Data Analyst"/>
    <x v="8"/>
  </r>
  <r>
    <n v="216"/>
    <s v="Swaraj Kumar Sahu"/>
    <s v="1CR23CS195"/>
    <s v="Department of Engineering"/>
    <s v="Computer Science"/>
    <n v="9448824725"/>
    <s v="swsa23cs@cmrit.ac.in"/>
    <s v="Backend Intern"/>
    <x v="8"/>
  </r>
  <r>
    <n v="217"/>
    <s v="SUDHANSU RANJAN"/>
    <s v="1CR23EC219"/>
    <s v="Department of Engineering"/>
    <s v="Electronics &amp; Communication Engineering"/>
    <n v="9832093150"/>
    <s v="sura23ece@cmrit.ac.in"/>
    <s v="Data Analysis "/>
    <x v="8"/>
  </r>
  <r>
    <n v="218"/>
    <s v="Ananya Vijetha"/>
    <s v="1CR23CS032"/>
    <s v="Department of Engineering"/>
    <s v="Computer Science"/>
    <n v="9986266664"/>
    <s v="anvi23cs@cmrit.ac.in"/>
    <s v="Backend Intern"/>
    <x v="8"/>
  </r>
  <r>
    <n v="219"/>
    <s v="Sreeman Cy"/>
    <s v="1CR23AD124"/>
    <s v="Department of Engineering"/>
    <s v="AI ,Data Science"/>
    <n v="9036868556"/>
    <s v="srcy23ainds@cmrit.ac.in"/>
    <s v="Data Analyst"/>
    <x v="8"/>
  </r>
  <r>
    <n v="220"/>
    <s v="Harsh Raj"/>
    <s v="1CR23IS062"/>
    <s v="Department of Engineering"/>
    <s v="Information Science and Engineering"/>
    <n v="9060334568"/>
    <s v="hara23ise@cmrit.ac.in"/>
    <s v="Front end intern"/>
    <x v="8"/>
  </r>
  <r>
    <n v="221"/>
    <s v="Alapati Bhagya Sri"/>
    <s v="1CR23CI004"/>
    <s v="Department of Engineering"/>
    <s v="CSE (ARTIFICIAL INTELLIGENCE &amp; MACHINE LEARNING) - CSE (ARTIFICIAL INTELLIGENCE &amp; MACHINE LEARNING)"/>
    <n v="9900392186"/>
    <s v="alsr23csaiml@cmrit.ac.in"/>
    <s v="Data analyst"/>
    <x v="8"/>
  </r>
  <r>
    <n v="222"/>
    <s v="Abhishek Tapshale"/>
    <s v="1CR23CD002"/>
    <s v="Department of Engineering"/>
    <s v="B.E. in CSE (ARTIFICIAL INTELLIGENCE &amp; DATA SCIENCE) - CSE (ARTIFICIAL INTELLIGENCE &amp; DATA SCIENCE)"/>
    <n v="8867380210"/>
    <s v="ab23csds@cmrit.ac.in"/>
    <s v="Backend engineering"/>
    <x v="8"/>
  </r>
  <r>
    <n v="223"/>
    <s v="TARUN PRAKASH JHA"/>
    <s v="1CR23CS199"/>
    <s v="Department of Engineering"/>
    <s v="Computer Science"/>
    <n v="9153809220"/>
    <s v="tajh23cs@cmrit.ac.in"/>
    <s v="Data Analysis"/>
    <x v="8"/>
  </r>
  <r>
    <n v="224"/>
    <s v="Aniruddha S Holla"/>
    <s v="1CR23CS034"/>
    <s v="Department of Engineering"/>
    <s v="Computer Science"/>
    <n v="7619415579"/>
    <s v="anho23cs@cmrit.ac.in"/>
    <s v="Frontend intern"/>
    <x v="8"/>
  </r>
  <r>
    <n v="225"/>
    <s v="LSK Sri Nivashini"/>
    <s v="1CR23IS087"/>
    <s v="Department of Engineering"/>
    <s v="Information Science and Engineering"/>
    <n v="7760401421"/>
    <s v="lsni23ise@cmrit.ac.in"/>
    <s v="Data Analyst"/>
    <x v="8"/>
  </r>
  <r>
    <n v="226"/>
    <s v="Gahana V"/>
    <s v="1CR23CS061"/>
    <s v="Department of Engineering"/>
    <s v="Computer Science"/>
    <n v="9113948829"/>
    <s v="gav23cs@cmrit.ac.in"/>
    <s v="Frontend Intern"/>
    <x v="8"/>
  </r>
  <r>
    <n v="227"/>
    <s v="R Lingeshwaran"/>
    <s v="1CR23CS136"/>
    <s v="Department of Engineering"/>
    <s v="Computer Science"/>
    <n v="9513692797"/>
    <s v="rli23cs@cmrit.ac.in"/>
    <s v="Backend intern"/>
    <x v="8"/>
  </r>
  <r>
    <n v="228"/>
    <s v="Sinchana S B"/>
    <s v="1CR23IS170"/>
    <s v="Department of Engineering"/>
    <s v="Information Science and Engineering"/>
    <n v="7676625075"/>
    <s v="sisb23ise@cmrit.ac.in"/>
    <s v="Data Analyst "/>
    <x v="8"/>
  </r>
  <r>
    <n v="229"/>
    <s v="Prathik Rathnakara Sheregar"/>
    <s v="1CR23IS122"/>
    <s v="Department of Engineering"/>
    <s v="Information Science and Engineering"/>
    <n v="9901678806"/>
    <s v="prathiksheregar07@gmail.com"/>
    <s v="Backend Engineering"/>
    <x v="8"/>
  </r>
  <r>
    <n v="230"/>
    <s v="M Tanusree Reddy"/>
    <s v="1CR23AD067"/>
    <s v="Department of Engineering"/>
    <s v="AI ,Data Science"/>
    <n v="9113082751"/>
    <s v="mre23ainds@cmrit.ac.in"/>
    <s v="Mobile Engineering"/>
    <x v="8"/>
  </r>
  <r>
    <n v="231"/>
    <s v="Spoorti Basavaraj Sandimani"/>
    <s v="1CR25MC103"/>
    <s v="Masters of Computer Applications"/>
    <s v="Masters of Computer Applications"/>
    <n v="8867088419"/>
    <s v="spoorti.mca25@cmrit.ac.in"/>
    <s v="Backend Engineering"/>
    <x v="8"/>
  </r>
  <r>
    <n v="232"/>
    <s v="Govind Dadasaheb Agasar"/>
    <s v="1CR25MC039"/>
    <s v="Masters of Computer Applications"/>
    <s v="Masters of Computer Applications"/>
    <n v="9535799387"/>
    <s v="govind.mca25@cmrit.ac.in"/>
    <s v="Frontend Engineering "/>
    <x v="8"/>
  </r>
  <r>
    <n v="233"/>
    <s v="Vibha Divakar Hebbar"/>
    <s v="1CR25MC118"/>
    <s v="Masters of Computer Applications"/>
    <s v="Masters of Computer Applications"/>
    <n v="9148797301"/>
    <s v="vibha.mca25@cmrit.ac.in"/>
    <s v="Backend engineering"/>
    <x v="8"/>
  </r>
  <r>
    <n v="234"/>
    <s v="kastubh kumar"/>
    <s v="1CR25MC049"/>
    <s v="Masters of Computer Applications"/>
    <s v="Masters of Computer Applications"/>
    <n v="8210633477"/>
    <s v="kastubh.mca25@cmrit.ac.in"/>
    <s v="Frontend engineering"/>
    <x v="8"/>
  </r>
  <r>
    <n v="235"/>
    <s v="Praveen Chandrahas Gurav"/>
    <s v="1CR25MC078"/>
    <s v="Masters of Computer Applications"/>
    <s v="Masters of Computer Applications"/>
    <n v="9353468609"/>
    <s v="praveen.mca25@cmrit.ac.in"/>
    <s v="Backend Engineering"/>
    <x v="8"/>
  </r>
  <r>
    <n v="236"/>
    <s v="Sinchana P"/>
    <s v="1CR25MC100"/>
    <s v="Masters of Computer Applications"/>
    <s v="Masters of Computer Applications"/>
    <n v="6366039564"/>
    <s v="sinchana.mca25@cmrit.ac.in"/>
    <s v="Data analyst"/>
    <x v="8"/>
  </r>
  <r>
    <n v="237"/>
    <s v="Subash Raj S"/>
    <s v="1CR25MC104"/>
    <s v="Masters of Computer Applications"/>
    <s v="Masters of Computer Applications"/>
    <n v="9663604721"/>
    <s v="subash.mca25@cmrit.ac.in"/>
    <s v="Frontend Intern"/>
    <x v="8"/>
  </r>
  <r>
    <n v="238"/>
    <s v="PRERANA MALLAPPA DESAI"/>
    <s v="1CR25MC081"/>
    <s v="Masters of Computer Applications"/>
    <s v="Masters of Computer Applications"/>
    <n v="7624963103"/>
    <s v="prerana.mca25@cmrit.ac.in"/>
    <s v="Data Analysis "/>
    <x v="8"/>
  </r>
  <r>
    <n v="239"/>
    <s v="Jeeban Kumar Swain"/>
    <s v="1CR25MC043"/>
    <s v="Masters of Computer Applications"/>
    <s v="Masters of Computer Applications"/>
    <n v="9019293733"/>
    <s v="jeeban.mca25@cmrit.ac.in"/>
    <s v="Frontend "/>
    <x v="8"/>
  </r>
  <r>
    <n v="240"/>
    <s v="Likitha N"/>
    <s v="1CR25MC059"/>
    <s v="Masters of Computer Applications"/>
    <s v="Masters of Computer Applications"/>
    <n v="9353240905"/>
    <s v="likitha.mca25@cmrit.ac.in"/>
    <s v="Backend Engineering"/>
    <x v="8"/>
  </r>
  <r>
    <n v="241"/>
    <s v="Anupama V"/>
    <s v="1CR25MC014"/>
    <s v="Masters of Computer Applications"/>
    <s v="Masters of Computer Applications"/>
    <n v="8792351338"/>
    <s v="anupama.mca25@cmrit.ac.in"/>
    <s v="Frontend engineering "/>
    <x v="9"/>
  </r>
  <r>
    <n v="242"/>
    <s v="Anisha Rakshit"/>
    <s v="1CR25MC010"/>
    <s v="Masters of Computer Applications"/>
    <s v="Masters of Computer Applications"/>
    <n v="7384629735"/>
    <s v="anisha.mca25@cmrit.ac.in"/>
    <s v="Backend Engineering"/>
    <x v="9"/>
  </r>
  <r>
    <n v="243"/>
    <s v="A ANUSRI"/>
    <s v="1CR25MC001"/>
    <s v="Masters of Computer Applications"/>
    <s v="Masters of Computer Applications"/>
    <n v="8088021082"/>
    <s v="aanusri.mca25@cmrit.ac.in"/>
    <s v="Data analyst"/>
    <x v="9"/>
  </r>
  <r>
    <n v="244"/>
    <s v="S P SHREYA SAGAR"/>
    <s v="1CR25MC091"/>
    <s v="Masters of Computer Applications"/>
    <s v="Masters of Computer Applications"/>
    <n v="9035206594"/>
    <s v="spshreya.mca25@cmrit.ac.in"/>
    <s v="Frontend intern"/>
    <x v="9"/>
  </r>
  <r>
    <n v="245"/>
    <s v="Harshitha G"/>
    <s v="1CR25MC041"/>
    <s v="Masters of Computer Applications"/>
    <s v="Masters of Computer Applications"/>
    <n v="9686356996"/>
    <s v="harshitha.mca25@cmrit.ac.in"/>
    <s v="Backend Intern"/>
    <x v="9"/>
  </r>
  <r>
    <n v="246"/>
    <s v="Ruchitha Shree S T"/>
    <s v="1CR25MC090"/>
    <s v="Masters of Computer Applications"/>
    <s v="Masters of Computer Applications"/>
    <n v="9481641521"/>
    <s v="ruchitha.mca25@cmrit.ac.in"/>
    <s v="Frontend Intern"/>
    <x v="9"/>
  </r>
  <r>
    <n v="247"/>
    <s v="Kusheka K A"/>
    <s v="1CR25MC056"/>
    <s v="Masters of Computer Applications"/>
    <s v="Masters of Computer Applications"/>
    <n v="6360843683"/>
    <s v="kusheka.mca25@cmrit.ac.in"/>
    <s v="Backend Engineering"/>
    <x v="9"/>
  </r>
  <r>
    <n v="248"/>
    <s v="Venkat Kishor B"/>
    <s v="1CR25MC115"/>
    <s v="Masters of Computer Applications"/>
    <s v="Masters of Computer Applications"/>
    <n v="8050015013"/>
    <s v="venkat.mca25@cmrit.ac.in"/>
    <s v="Frontend"/>
    <x v="9"/>
  </r>
  <r>
    <n v="249"/>
    <s v="Nagaraj Homanna Tambakad"/>
    <s v="1CR25MC067"/>
    <s v="Masters of Computer Applications"/>
    <s v="Masters of Computer Applications"/>
    <n v="9632926062"/>
    <s v="nagaraj.mca25@cmrit.ac.in"/>
    <s v="Data Analyst"/>
    <x v="9"/>
  </r>
  <r>
    <n v="250"/>
    <s v="Pooja L Gaddi"/>
    <s v="1CR25MC072"/>
    <s v="Masters of Computer Applications"/>
    <s v="Masters of Computer Applications"/>
    <n v="7204333672"/>
    <s v="pooja.mca25@cmrit.ac.in"/>
    <s v="Frontend"/>
    <x v="9"/>
  </r>
  <r>
    <n v="251"/>
    <s v="Darshan B"/>
    <s v="1CR25MC027"/>
    <s v="Masters of Computer Applications"/>
    <s v="Masters of Computer Applications"/>
    <n v="8310857764"/>
    <s v="darshan.mca25@cmrit.ac.in"/>
    <s v="Data Analysis"/>
    <x v="9"/>
  </r>
  <r>
    <n v="252"/>
    <s v="P Sanjeev Kumar Ready"/>
    <s v="1CR25MC069"/>
    <s v="Masters of Computer Applications"/>
    <s v="Masters of Computer Applications"/>
    <n v="7676749113"/>
    <s v="psanjeev.mca25@cmrit.ac.in"/>
    <s v="Frontend developer"/>
    <x v="9"/>
  </r>
  <r>
    <n v="253"/>
    <s v="Sanjana S Rao"/>
    <s v="1CR23EC194"/>
    <s v="Department of Engineering"/>
    <s v="Electronics &amp; Communication Engineering"/>
    <n v="9035420392"/>
    <s v="sansr23ece@cmrit.ac.in"/>
    <s v="Data Analyst role"/>
    <x v="9"/>
  </r>
  <r>
    <n v="254"/>
    <s v="Pallavi Sunkad"/>
    <s v="1CR25MC070"/>
    <s v="Masters of Computer Applications"/>
    <s v="Masters of Computer Applications"/>
    <n v="8073321582"/>
    <s v="pallavi.mca25@cmrit.ac.in"/>
    <s v="Frontend "/>
    <x v="9"/>
  </r>
  <r>
    <n v="255"/>
    <s v="Anvita G"/>
    <s v="1CR25MC015"/>
    <s v="Masters of Computer Applications"/>
    <s v="Masters of Computer Applications"/>
    <n v="8861735708"/>
    <s v="anvita.mca25@cmrit.ac.in"/>
    <s v="Web"/>
    <x v="9"/>
  </r>
  <r>
    <n v="256"/>
    <s v="Sourabh Kumar"/>
    <s v="1CR25MC101"/>
    <s v="Masters of Computer Applications"/>
    <s v="Masters of Computer Applications"/>
    <n v="9798825632"/>
    <s v="sourabh.mca25@cmrit.ac.in"/>
    <s v="Frontend Engineering"/>
    <x v="9"/>
  </r>
  <r>
    <n v="257"/>
    <s v="Dhawal Nagar"/>
    <s v="1CR25MC032"/>
    <s v="Masters of Computer Applications"/>
    <s v="Masters of Computer Applications"/>
    <n v="7878988288"/>
    <s v="dhawal.mca25@cmrit.ac.in"/>
    <s v="Frontend"/>
    <x v="9"/>
  </r>
  <r>
    <n v="258"/>
    <s v="Bhavani R"/>
    <s v="1CR25MC021"/>
    <s v="Masters of Computer Applications"/>
    <s v="Masters of Computer Applications"/>
    <n v="8088254491"/>
    <s v="bhavani.mca25@cmrit.ac.in"/>
    <s v="Frontend Engineering"/>
    <x v="9"/>
  </r>
  <r>
    <n v="259"/>
    <s v="Alan George"/>
    <s v="1CR25MC007"/>
    <s v="Masters of Computer Applications"/>
    <s v="Masters of Computer Applications"/>
    <n v="8921572483"/>
    <s v="alan.mca25@cmrit.ac.in"/>
    <s v="Backend Engineering"/>
    <x v="9"/>
  </r>
  <r>
    <n v="260"/>
    <s v="Juhi Rai"/>
    <s v="1CR25MC044"/>
    <s v="Masters of Computer Applications"/>
    <s v="Masters of Computer Applications"/>
    <n v="7019249836"/>
    <s v="juhi.mca25@cmrit.ac.in"/>
    <s v="Frontend engineering"/>
    <x v="9"/>
  </r>
  <r>
    <n v="261"/>
    <s v="Tarun M"/>
    <s v="1CR25MC108"/>
    <s v="Masters of Computer Applications"/>
    <s v="Masters of Computer Applications"/>
    <n v="9742916730"/>
    <s v="tarun.mca25@cmrit.ac.in"/>
    <s v="Back end "/>
    <x v="9"/>
  </r>
  <r>
    <n v="262"/>
    <s v="Surya Prakash"/>
    <s v="1CR25MC106"/>
    <s v="Masters of Computer Applications"/>
    <s v="Masters of Computer Applications"/>
    <n v="9934439513"/>
    <s v="surya.mca25@cmrit.ac.in"/>
    <s v="Frontend Intern"/>
    <x v="9"/>
  </r>
  <r>
    <n v="263"/>
    <s v="DEEPSHIKHA"/>
    <s v="1CR25MC030"/>
    <s v="Masters of Computer Applications"/>
    <s v="Masters of Computer Applications"/>
    <n v="7903974599"/>
    <s v="deepshikha.mca25@cmrit.ac.in"/>
    <s v="Frontend Engineering"/>
    <x v="9"/>
  </r>
  <r>
    <n v="264"/>
    <s v="Badal Raitani"/>
    <s v="1CR25MC020"/>
    <s v="Masters of Computer Applications"/>
    <s v="Masters of Computer Applications"/>
    <n v="9161424342"/>
    <s v="badal.mca25@cmrit.ac.in"/>
    <s v="Backend Engineering"/>
    <x v="9"/>
  </r>
  <r>
    <n v="265"/>
    <s v="Abdul Khader"/>
    <s v="1CR25MC003"/>
    <s v="Masters of Computer Applications"/>
    <s v="Masters of Computer Applications"/>
    <n v="9164331596"/>
    <s v="abdul.mca25@cmrit.ac.in"/>
    <s v="Frontend Engineering"/>
    <x v="9"/>
  </r>
  <r>
    <n v="266"/>
    <s v="Preetham N"/>
    <s v="1CR25MC079"/>
    <s v="Masters of Computer Applications"/>
    <s v="Masters of Computer Applications"/>
    <n v="7483949892"/>
    <s v="preethamn.mca25@cmrit.ac.in"/>
    <s v="Data Analysis"/>
    <x v="9"/>
  </r>
  <r>
    <n v="267"/>
    <s v="SANJAY S"/>
    <s v="1CR25MC094"/>
    <s v="Masters of Computer Applications"/>
    <s v="Masters of Computer Applications"/>
    <n v="8431874733"/>
    <s v="sanjay.mca25@cmrit.ac.in"/>
    <s v="Frontend"/>
    <x v="9"/>
  </r>
  <r>
    <n v="268"/>
    <s v="Yogish Divakar Hegde"/>
    <s v="1CR25MC120"/>
    <s v="Masters of Computer Applications"/>
    <s v="Masters of Computer Applications"/>
    <n v="9886635102"/>
    <s v="yogish.mca25@cmrit.ac.in"/>
    <s v="Front "/>
    <x v="9"/>
  </r>
  <r>
    <n v="269"/>
    <s v="Saadhvi Prashant Shet"/>
    <s v="1CR25MC092"/>
    <s v="Masters of Computer Applications"/>
    <s v="Masters of Computer Applications"/>
    <n v="8762120262"/>
    <s v="saadhvi.mca25@cmrit.ac.in"/>
    <s v="Data Analyst"/>
    <x v="10"/>
  </r>
  <r>
    <n v="270"/>
    <s v="Khudsia Anjum"/>
    <s v="1CR25MC051"/>
    <s v="Masters of Computer Applications"/>
    <s v="Masters of Computer Applications"/>
    <n v="7411644806"/>
    <s v="khudsia.mca25@cmrit.ac.in"/>
    <s v="Frontend engineer "/>
    <x v="10"/>
  </r>
  <r>
    <n v="271"/>
    <s v="Gaurav Badriprasad Sahani"/>
    <s v="1CR25MC038"/>
    <s v="Masters of Computer Applications"/>
    <s v="Masters of Computer Applications"/>
    <n v="8605219388"/>
    <s v="gaurav.mca25@cmrit.ac.in"/>
    <s v="Backend Engineering"/>
    <x v="10"/>
  </r>
  <r>
    <n v="272"/>
    <s v="K Sowbhagya Lakshmi"/>
    <s v="1CR25MC046"/>
    <s v="Masters of Computer Applications"/>
    <s v="Masters of Computer Applications"/>
    <n v="7019649993"/>
    <s v="ksowbhagya.mca25@cmrit.ac.in"/>
    <s v="Frontend engineering"/>
    <x v="10"/>
  </r>
  <r>
    <n v="273"/>
    <s v="Debarupa Das"/>
    <s v="1CR25MC029"/>
    <s v="Masters of Computer Applications"/>
    <s v="Masters of Computer Applications"/>
    <n v="8638488213"/>
    <s v="debarupa.mca25@cmrit.ac.in"/>
    <s v="Software Developer"/>
    <x v="10"/>
  </r>
  <r>
    <n v="274"/>
    <s v="Brundarani U S"/>
    <s v="1CR25MC024"/>
    <s v="Masters of Computer Applications"/>
    <s v="Masters of Computer Applications"/>
    <n v="7676615591"/>
    <s v="brundarani.mca25@cmrit.ac.in"/>
    <s v="Bankend Engineering"/>
    <x v="10"/>
  </r>
  <r>
    <n v="275"/>
    <s v="Mavya P"/>
    <s v="1CR25MC064"/>
    <s v="Masters of Computer Applications"/>
    <s v="Masters of Computer Applications"/>
    <n v="8431755099"/>
    <s v="mavya.mca25@cmrit.ac.in"/>
    <s v="Frontend engineering"/>
    <x v="10"/>
  </r>
  <r>
    <n v="276"/>
    <s v="Ranjitha Jagadeesh Kamanalli"/>
    <s v="1CR25MC088"/>
    <s v="Masters of Computer Applications"/>
    <s v="Masters of Computer Applications"/>
    <n v="9448253067"/>
    <s v="ranjitha.mca25@cmrit.ac.in"/>
    <s v="Backend Engineer"/>
    <x v="10"/>
  </r>
  <r>
    <n v="277"/>
    <s v="Adarsha K v"/>
    <s v="1CR25MC004"/>
    <s v="Masters of Computer Applications"/>
    <s v="Masters of Computer Applications"/>
    <n v="9108307171"/>
    <s v="adarsha.mca25@cmrit.ac.in"/>
    <s v="Frontend Engineering"/>
    <x v="10"/>
  </r>
  <r>
    <n v="278"/>
    <s v="Arthi S"/>
    <s v="1CR25MC016"/>
    <s v="Masters of Computer Applications"/>
    <s v="Masters of Computer Applications"/>
    <n v="9353274025"/>
    <s v="arthi.mca25@cmrit.ac.in"/>
    <s v="Fullstack development"/>
    <x v="10"/>
  </r>
  <r>
    <n v="279"/>
    <s v="B V S Punith"/>
    <s v="1CR25MC019"/>
    <s v="Masters of Computer Applications"/>
    <s v="Masters of Computer Applications"/>
    <n v="7892442775"/>
    <s v="bvspunith.mca25@cmrit.ac.in"/>
    <s v="Frontend Engineering "/>
    <x v="10"/>
  </r>
  <r>
    <n v="280"/>
    <s v="Mahima Ramachandra Vaidya"/>
    <s v="1CR25MC062"/>
    <s v="Masters of Computer Applications"/>
    <s v="Masters of Computer Applications"/>
    <n v="8618790519"/>
    <s v="mahima.mca25@cmrit.ac.in"/>
    <s v="Backend engineering "/>
    <x v="10"/>
  </r>
  <r>
    <n v="281"/>
    <s v="Venu N"/>
    <s v="1CR25MC117"/>
    <s v="Masters of Computer Applications"/>
    <s v="Masters of Computer Applications"/>
    <n v="7411692175"/>
    <s v="venu.mca25@cmrit.ac.in"/>
    <s v="Frontend"/>
    <x v="10"/>
  </r>
  <r>
    <n v="282"/>
    <s v="Kannika S"/>
    <s v="1CR25MC048"/>
    <s v="Masters of Computer Applications"/>
    <s v="Masters of Computer Applications"/>
    <n v="7348809672"/>
    <s v="kannika.mca25@cmrit.ac.in"/>
    <s v="QA Engineering "/>
    <x v="10"/>
  </r>
  <r>
    <n v="283"/>
    <s v="Preetham Raj K"/>
    <s v="1CR25MC080"/>
    <s v="Masters of Computer Applications"/>
    <s v="Masters of Computer Applications"/>
    <n v="9902652618"/>
    <s v="preetham.mca25@cmrit.ac.in"/>
    <s v="Frontend Intern"/>
    <x v="10"/>
  </r>
  <r>
    <n v="284"/>
    <s v="Vandana S"/>
    <s v="1CR25MC112"/>
    <s v="Masters of Computer Applications"/>
    <s v="Masters of Computer Applications"/>
    <n v="9380224576"/>
    <s v="vandana.mca25@cmrit.ac.in"/>
    <s v="backend"/>
    <x v="10"/>
  </r>
  <r>
    <n v="285"/>
    <s v="Syed Ibrahim"/>
    <s v="1CR25MC107"/>
    <s v="Masters of Computer Applications"/>
    <s v="Masters of Computer Applications"/>
    <n v="6364606626"/>
    <s v="syed.mca25@cmrit.ac.in"/>
    <s v="Frontend developer"/>
    <x v="10"/>
  </r>
  <r>
    <n v="286"/>
    <s v="Sourav Nepal"/>
    <s v="1CR25MC102"/>
    <s v="Masters of Computer Applications"/>
    <s v="Masters of Computer Applications"/>
    <n v="9353249325"/>
    <s v="sourav.mca25@cmrit.ac.in"/>
    <s v="Data analyst"/>
    <x v="10"/>
  </r>
  <r>
    <n v="287"/>
    <s v="Prajna Purusottam Jena"/>
    <s v="1CR25MC074"/>
    <s v="Masters of Computer Applications"/>
    <s v="Masters of Computer Applications"/>
    <n v="6370558145"/>
    <s v="prajna.mca25@cmrit.ac.in"/>
    <s v="Frontend developer"/>
    <x v="10"/>
  </r>
  <r>
    <n v="288"/>
    <s v="C M V Krishnesh"/>
    <s v="1CR24MC022"/>
    <s v="Masters of Computer Applications"/>
    <s v="Masters of Computer Applications"/>
    <s v="97056 89166"/>
    <s v="cmvkrishnesh.mca24@cmrit.ac.in"/>
    <s v="Data Analyst"/>
    <x v="10"/>
  </r>
  <r>
    <n v="289"/>
    <s v="Shriyan Apeksha Sudhakar"/>
    <s v="1CR25MC099"/>
    <s v="Masters of Computer Applications"/>
    <s v="Masters of Computer Applications"/>
    <n v="8866796910"/>
    <s v="shriyan.mca25@cmrit.ac.in"/>
    <s v="Frontend developer"/>
    <x v="10"/>
  </r>
  <r>
    <n v="290"/>
    <s v="Kamalavathi S Balegar"/>
    <s v="1CR24MC045"/>
    <s v="Masters of Computer Applications"/>
    <s v="Masters of Computer Applications"/>
    <s v="63614 79706"/>
    <s v="Kamalavathi.mca24@cmrit.ac.in"/>
    <s v="Data Analyst"/>
    <x v="10"/>
  </r>
  <r>
    <n v="291"/>
    <s v="Sudha Shenoy"/>
    <s v="1CR25MC105"/>
    <s v="Masters of Computer Applications"/>
    <s v="Masters of Computer Applications"/>
    <n v="9886519277"/>
    <s v="sudha.mca25@cmrit.ac.in"/>
    <s v="Frontend Intern"/>
    <x v="10"/>
  </r>
  <r>
    <n v="292"/>
    <s v="Neha VM"/>
    <s v="1CR25MC068"/>
    <s v="Masters of Computer Applications"/>
    <s v="Masters of Computer Applications"/>
    <n v="9902921009"/>
    <s v="neha.mca25@cmrit.ac.in"/>
    <s v="Front end intern"/>
    <x v="10"/>
  </r>
  <r>
    <n v="293"/>
    <s v="RADHIKA L JADHAV"/>
    <s v="1CR25MC084"/>
    <s v="Masters of Computer Applications"/>
    <s v="Masters of Computer Applications"/>
    <n v="9108099819"/>
    <s v="radhika.mca25@cmrit.ac.in"/>
    <s v="Data analyst"/>
    <x v="10"/>
  </r>
  <r>
    <n v="294"/>
    <s v="Venkatesh"/>
    <s v="1CR25MC116"/>
    <s v="Masters of Computer Applications"/>
    <s v="Masters of Computer Applications"/>
    <n v="6364546586"/>
    <s v="venkatesh.mca25@cmrit.ac.in"/>
    <s v="Forntend Engineering"/>
    <x v="10"/>
  </r>
  <r>
    <n v="295"/>
    <s v="Darshini S"/>
    <s v="1CR25MC028"/>
    <s v="Masters of Computer Applications"/>
    <s v="Masters of Computer Applications"/>
    <n v="8217288737"/>
    <s v="darshini.mca25@cmrit.ac.in"/>
    <s v="Frontend Engineering "/>
    <x v="10"/>
  </r>
  <r>
    <n v="296"/>
    <s v="Prabhu Kumar BV"/>
    <s v="1CR25MC073"/>
    <s v="Masters of Computer Applications"/>
    <s v="Masters of Computer Applications"/>
    <n v="8105595086"/>
    <s v="prabhu.mca25@cmrit.ac.in"/>
    <s v="Data analysis"/>
    <x v="10"/>
  </r>
  <r>
    <n v="297"/>
    <s v="Pavan Kumar N B"/>
    <s v="1CR25MC071"/>
    <s v="Masters of Computer Applications"/>
    <s v="Masters of Computer Applications"/>
    <n v="7795993665"/>
    <s v="pavan.mca25@cmrit.ac.in"/>
    <s v="Frontend Engineering"/>
    <x v="11"/>
  </r>
  <r>
    <n v="298"/>
    <s v="Sarika N"/>
    <s v="1CR25MC095"/>
    <s v="Masters of Computer Applications"/>
    <s v="Masters of Computer Applications"/>
    <n v="9113020959"/>
    <s v="sarika.mca25@cmrit.ac.in"/>
    <s v="front end"/>
    <x v="11"/>
  </r>
  <r>
    <n v="299"/>
    <s v="Thanushree N"/>
    <s v="1CR25MC109"/>
    <s v="Masters of Computer Applications"/>
    <s v="Masters of Computer Applications"/>
    <n v="7349488611"/>
    <s v="thanushree.mca25@cmrit.ac.in"/>
    <s v="Frontend Engineering"/>
    <x v="11"/>
  </r>
  <r>
    <n v="300"/>
    <s v="Rakshitha H G"/>
    <s v="1CR25MC087"/>
    <s v="Masters of Computer Applications"/>
    <s v="Masters of Computer Applications"/>
    <n v="8431719471"/>
    <s v="rakshitha.mca25@cmrit.ac.in"/>
    <s v="Frontend Intern"/>
    <x v="11"/>
  </r>
  <r>
    <n v="301"/>
    <s v="kavya H"/>
    <s v="1CR25MC050"/>
    <s v="Masters of Computer Applications"/>
    <s v="Masters of Computer Applications"/>
    <n v="8792811900"/>
    <s v="kavya.mca25@cmrit.ac.in"/>
    <s v="Front-end"/>
    <x v="11"/>
  </r>
  <r>
    <n v="302"/>
    <s v="Monika M R"/>
    <s v="1CR25MC066"/>
    <s v="Masters of Computer Applications"/>
    <s v="Masters of Computer Applications"/>
    <n v="6361398499"/>
    <s v="monika.mca25@cmrit.ac.in"/>
    <s v="Frontend Intern"/>
    <x v="11"/>
  </r>
  <r>
    <n v="303"/>
    <s v="Anu A"/>
    <s v="1CR25MC013"/>
    <s v="Masters of Computer Applications"/>
    <s v="Masters of Computer Applications"/>
    <n v="7259614657"/>
    <s v="anu.mca25@cmrit.ac.in"/>
    <s v="Frontend  Engineering"/>
    <x v="11"/>
  </r>
  <r>
    <n v="304"/>
    <s v="Shreeraksha R"/>
    <s v="1CR25MC098"/>
    <s v="Masters of Computer Applications"/>
    <s v="Masters of Computer Applications"/>
    <n v="9731809653"/>
    <s v="shreeraksha.mca25@cmrit.ac.in"/>
    <s v="Frontend engineering"/>
    <x v="11"/>
  </r>
  <r>
    <n v="305"/>
    <s v="Vignesh"/>
    <s v="1CR24MC112"/>
    <s v="Masters of Computer Applications"/>
    <s v="Masters of Computer Applications"/>
    <s v="7624 989 827"/>
    <s v="vignesh.mca24@cmrit.ac.in"/>
    <s v="Back-end "/>
    <x v="11"/>
  </r>
  <r>
    <n v="306"/>
    <s v="Shaik Hussain Pasha"/>
    <s v="1CR25MC096"/>
    <s v="Masters of Computer Applications"/>
    <s v="Masters of Computer Applications"/>
    <n v="9036342835"/>
    <s v="shaik.mca25@cmrit.ac.in"/>
    <s v="Data Analysis"/>
    <x v="11"/>
  </r>
  <r>
    <n v="307"/>
    <s v="Ayush Kumar V"/>
    <s v="1CR25MC017"/>
    <s v="Masters of Computer Applications"/>
    <s v="Masters of Computer Applications"/>
    <n v="8762366993"/>
    <s v="ayush.mca25@cmrit.ac.in"/>
    <s v="Front end intern"/>
    <x v="11"/>
  </r>
  <r>
    <n v="308"/>
    <s v="Blessen Ronith PS"/>
    <s v="1CR25MC023"/>
    <s v="Masters of Computer Applications"/>
    <s v="Masters of Computer Applications"/>
    <n v="8105311341"/>
    <s v="blessen.mca25@cmrit.ac.in"/>
    <s v="QA Engineering Intern "/>
    <x v="11"/>
  </r>
  <r>
    <n v="309"/>
    <s v="FAYAZ A SHAIKH"/>
    <s v="1CR25MC035"/>
    <s v="Masters of Computer Applications"/>
    <s v="Masters of Computer Applications"/>
    <n v="9108469146"/>
    <s v="fayaz.mca25@cmrit.ac.in"/>
    <s v="Frontend engineering"/>
    <x v="11"/>
  </r>
  <r>
    <n v="310"/>
    <s v="SRUJAN AMARAGATTI"/>
    <s v="1CR24IS410"/>
    <s v="Department of Engineering"/>
    <s v="Information Science and Engineering"/>
    <n v="7996730073"/>
    <s v="srujan.ise24le@cmrit.ac.in"/>
    <s v="Backend Intern "/>
    <x v="11"/>
  </r>
  <r>
    <n v="311"/>
    <s v="Hannah Beth Shajan"/>
    <s v="1CR23AD039"/>
    <s v="Department of Engineering"/>
    <s v="B.E. in CSE (ARTIFICIAL INTELLIGENCE &amp; DATA SCIENCE) - CSE (ARTIFICIAL INTELLIGENCE &amp; DATA SCIENCE)"/>
    <n v="7892964030"/>
    <s v="habe23ainds@cmrit.ac.in"/>
    <s v="Data Analyst"/>
    <x v="11"/>
  </r>
  <r>
    <n v="312"/>
    <s v="Bhavani Sharma"/>
    <s v="1CR23CI012"/>
    <s v="Department of Engineering"/>
    <s v="CSE (ARTIFICIAL INTELLIGENCE &amp; MACHINE LEARNING) - CSE (ARTIFICIAL INTELLIGENCE &amp; MACHINE LEARNING)"/>
    <n v="9606259608"/>
    <s v="bhsh23csaiml@cmrit.ac.in"/>
    <s v="Backend engineering "/>
    <x v="11"/>
  </r>
  <r>
    <n v="313"/>
    <s v="Aayush Rasaily"/>
    <s v="1CR23AD002"/>
    <s v="Department of Engineering"/>
    <s v="AI ,Data Science"/>
    <n v="9651910380"/>
    <s v="aara23ainds@cmrit.ac.in"/>
    <s v="Data Analyst"/>
    <x v="11"/>
  </r>
  <r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7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11"/>
        <item x="6"/>
        <item x="7"/>
        <item x="8"/>
        <item x="9"/>
        <item x="10"/>
        <item x="12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workbookViewId="0">
      <selection activeCell="A3" sqref="A3"/>
    </sheetView>
  </sheetViews>
  <sheetFormatPr defaultRowHeight="14.4" x14ac:dyDescent="0.3"/>
  <cols>
    <col min="1" max="1" width="22.109375" bestFit="1" customWidth="1"/>
    <col min="2" max="2" width="13.88671875" bestFit="1" customWidth="1"/>
  </cols>
  <sheetData>
    <row r="3" spans="1:2" x14ac:dyDescent="0.3">
      <c r="A3" s="9" t="s">
        <v>1039</v>
      </c>
      <c r="B3" t="s">
        <v>1042</v>
      </c>
    </row>
    <row r="4" spans="1:2" x14ac:dyDescent="0.3">
      <c r="A4" s="10" t="s">
        <v>1025</v>
      </c>
      <c r="B4" s="11">
        <v>26</v>
      </c>
    </row>
    <row r="5" spans="1:2" x14ac:dyDescent="0.3">
      <c r="A5" s="10" t="s">
        <v>1026</v>
      </c>
      <c r="B5" s="11">
        <v>26</v>
      </c>
    </row>
    <row r="6" spans="1:2" x14ac:dyDescent="0.3">
      <c r="A6" s="10" t="s">
        <v>1027</v>
      </c>
      <c r="B6" s="11">
        <v>26</v>
      </c>
    </row>
    <row r="7" spans="1:2" x14ac:dyDescent="0.3">
      <c r="A7" s="10" t="s">
        <v>1028</v>
      </c>
      <c r="B7" s="11">
        <v>26</v>
      </c>
    </row>
    <row r="8" spans="1:2" x14ac:dyDescent="0.3">
      <c r="A8" s="10" t="s">
        <v>1029</v>
      </c>
      <c r="B8" s="11">
        <v>26</v>
      </c>
    </row>
    <row r="9" spans="1:2" x14ac:dyDescent="0.3">
      <c r="A9" s="10" t="s">
        <v>1030</v>
      </c>
      <c r="B9" s="11">
        <v>26</v>
      </c>
    </row>
    <row r="10" spans="1:2" x14ac:dyDescent="0.3">
      <c r="A10" s="10" t="s">
        <v>1036</v>
      </c>
      <c r="B10" s="11">
        <v>17</v>
      </c>
    </row>
    <row r="11" spans="1:2" x14ac:dyDescent="0.3">
      <c r="A11" s="10" t="s">
        <v>1031</v>
      </c>
      <c r="B11" s="11">
        <v>28</v>
      </c>
    </row>
    <row r="12" spans="1:2" x14ac:dyDescent="0.3">
      <c r="A12" s="10" t="s">
        <v>1032</v>
      </c>
      <c r="B12" s="11">
        <v>28</v>
      </c>
    </row>
    <row r="13" spans="1:2" x14ac:dyDescent="0.3">
      <c r="A13" s="10" t="s">
        <v>1033</v>
      </c>
      <c r="B13" s="11">
        <v>28</v>
      </c>
    </row>
    <row r="14" spans="1:2" x14ac:dyDescent="0.3">
      <c r="A14" s="10" t="s">
        <v>1034</v>
      </c>
      <c r="B14" s="11">
        <v>28</v>
      </c>
    </row>
    <row r="15" spans="1:2" x14ac:dyDescent="0.3">
      <c r="A15" s="10" t="s">
        <v>1035</v>
      </c>
      <c r="B15" s="11">
        <v>28</v>
      </c>
    </row>
    <row r="16" spans="1:2" x14ac:dyDescent="0.3">
      <c r="A16" s="10" t="s">
        <v>1040</v>
      </c>
      <c r="B16" s="11"/>
    </row>
    <row r="17" spans="1:2" x14ac:dyDescent="0.3">
      <c r="A17" s="10" t="s">
        <v>1041</v>
      </c>
      <c r="B17" s="11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4"/>
  <sheetViews>
    <sheetView tabSelected="1" workbookViewId="0">
      <selection sqref="A1:XFD1048576"/>
    </sheetView>
  </sheetViews>
  <sheetFormatPr defaultRowHeight="14.4" x14ac:dyDescent="0.3"/>
  <cols>
    <col min="1" max="1" width="5.77734375" style="8" bestFit="1" customWidth="1"/>
    <col min="2" max="2" width="36.5546875" bestFit="1" customWidth="1"/>
    <col min="3" max="3" width="15.21875" customWidth="1"/>
    <col min="4" max="4" width="28.6640625" bestFit="1" customWidth="1"/>
    <col min="5" max="5" width="30.33203125" customWidth="1"/>
    <col min="6" max="6" width="11" hidden="1" customWidth="1"/>
    <col min="7" max="7" width="27.88671875" bestFit="1" customWidth="1"/>
    <col min="8" max="8" width="27.5546875" customWidth="1"/>
    <col min="9" max="9" width="22.6640625" bestFit="1" customWidth="1"/>
  </cols>
  <sheetData>
    <row r="1" spans="1:9" ht="26.4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1038</v>
      </c>
      <c r="I1" s="1" t="s">
        <v>1037</v>
      </c>
    </row>
    <row r="2" spans="1:9" x14ac:dyDescent="0.3">
      <c r="A2" s="7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8318723739</v>
      </c>
      <c r="G2" s="2" t="s">
        <v>11</v>
      </c>
      <c r="H2" s="2" t="s">
        <v>12</v>
      </c>
      <c r="I2" s="3" t="s">
        <v>1025</v>
      </c>
    </row>
    <row r="3" spans="1:9" x14ac:dyDescent="0.3">
      <c r="A3" s="7">
        <v>2</v>
      </c>
      <c r="B3" s="2" t="s">
        <v>13</v>
      </c>
      <c r="C3" s="2" t="s">
        <v>14</v>
      </c>
      <c r="D3" s="2" t="s">
        <v>9</v>
      </c>
      <c r="E3" s="2" t="s">
        <v>15</v>
      </c>
      <c r="F3" s="2">
        <v>8123364382</v>
      </c>
      <c r="G3" s="2" t="s">
        <v>16</v>
      </c>
      <c r="H3" s="2" t="s">
        <v>17</v>
      </c>
      <c r="I3" s="3" t="s">
        <v>1025</v>
      </c>
    </row>
    <row r="4" spans="1:9" x14ac:dyDescent="0.3">
      <c r="A4" s="7">
        <v>3</v>
      </c>
      <c r="B4" s="2" t="s">
        <v>18</v>
      </c>
      <c r="C4" s="2" t="s">
        <v>19</v>
      </c>
      <c r="D4" s="2" t="s">
        <v>9</v>
      </c>
      <c r="E4" s="2" t="s">
        <v>20</v>
      </c>
      <c r="F4" s="2">
        <v>9392262238</v>
      </c>
      <c r="G4" s="2" t="s">
        <v>21</v>
      </c>
      <c r="H4" s="2" t="s">
        <v>22</v>
      </c>
      <c r="I4" s="3" t="s">
        <v>1025</v>
      </c>
    </row>
    <row r="5" spans="1:9" x14ac:dyDescent="0.3">
      <c r="A5" s="7">
        <v>4</v>
      </c>
      <c r="B5" s="2" t="s">
        <v>23</v>
      </c>
      <c r="C5" s="2" t="s">
        <v>24</v>
      </c>
      <c r="D5" s="2" t="s">
        <v>9</v>
      </c>
      <c r="E5" s="2" t="s">
        <v>20</v>
      </c>
      <c r="F5" s="2">
        <v>8310200823</v>
      </c>
      <c r="G5" s="2" t="s">
        <v>25</v>
      </c>
      <c r="H5" s="2" t="s">
        <v>26</v>
      </c>
      <c r="I5" s="3" t="s">
        <v>1025</v>
      </c>
    </row>
    <row r="6" spans="1:9" x14ac:dyDescent="0.3">
      <c r="A6" s="7">
        <v>5</v>
      </c>
      <c r="B6" s="2" t="s">
        <v>32</v>
      </c>
      <c r="C6" s="2" t="s">
        <v>33</v>
      </c>
      <c r="D6" s="2" t="s">
        <v>9</v>
      </c>
      <c r="E6" s="2" t="s">
        <v>34</v>
      </c>
      <c r="F6" s="2">
        <v>7676989625</v>
      </c>
      <c r="G6" s="2" t="s">
        <v>35</v>
      </c>
      <c r="H6" s="2" t="s">
        <v>36</v>
      </c>
      <c r="I6" s="3" t="s">
        <v>1025</v>
      </c>
    </row>
    <row r="7" spans="1:9" x14ac:dyDescent="0.3">
      <c r="A7" s="7">
        <v>6</v>
      </c>
      <c r="B7" s="2" t="s">
        <v>27</v>
      </c>
      <c r="C7" s="2" t="s">
        <v>28</v>
      </c>
      <c r="D7" s="2" t="s">
        <v>9</v>
      </c>
      <c r="E7" s="2" t="s">
        <v>29</v>
      </c>
      <c r="F7" s="2">
        <v>9006360448</v>
      </c>
      <c r="G7" s="2" t="s">
        <v>30</v>
      </c>
      <c r="H7" s="2" t="s">
        <v>31</v>
      </c>
      <c r="I7" s="3" t="s">
        <v>1025</v>
      </c>
    </row>
    <row r="8" spans="1:9" x14ac:dyDescent="0.3">
      <c r="A8" s="7">
        <v>7</v>
      </c>
      <c r="B8" s="2" t="s">
        <v>37</v>
      </c>
      <c r="C8" s="2" t="s">
        <v>38</v>
      </c>
      <c r="D8" s="2" t="s">
        <v>9</v>
      </c>
      <c r="E8" s="2" t="s">
        <v>15</v>
      </c>
      <c r="F8" s="2">
        <v>8296162379</v>
      </c>
      <c r="G8" s="2" t="s">
        <v>39</v>
      </c>
      <c r="H8" s="2" t="s">
        <v>40</v>
      </c>
      <c r="I8" s="3" t="s">
        <v>1025</v>
      </c>
    </row>
    <row r="9" spans="1:9" x14ac:dyDescent="0.3">
      <c r="A9" s="7">
        <v>8</v>
      </c>
      <c r="B9" s="2" t="s">
        <v>41</v>
      </c>
      <c r="C9" s="2" t="s">
        <v>42</v>
      </c>
      <c r="D9" s="2" t="s">
        <v>9</v>
      </c>
      <c r="E9" s="2" t="s">
        <v>20</v>
      </c>
      <c r="F9" s="2">
        <v>9663356481</v>
      </c>
      <c r="G9" s="2" t="s">
        <v>43</v>
      </c>
      <c r="H9" s="2" t="s">
        <v>44</v>
      </c>
      <c r="I9" s="3" t="s">
        <v>1025</v>
      </c>
    </row>
    <row r="10" spans="1:9" x14ac:dyDescent="0.3">
      <c r="A10" s="7">
        <v>9</v>
      </c>
      <c r="B10" s="2" t="s">
        <v>45</v>
      </c>
      <c r="C10" s="2" t="s">
        <v>46</v>
      </c>
      <c r="D10" s="2" t="s">
        <v>9</v>
      </c>
      <c r="E10" s="2" t="s">
        <v>20</v>
      </c>
      <c r="F10" s="2">
        <v>9686493314</v>
      </c>
      <c r="G10" s="2" t="s">
        <v>47</v>
      </c>
      <c r="H10" s="2" t="s">
        <v>48</v>
      </c>
      <c r="I10" s="3" t="s">
        <v>1025</v>
      </c>
    </row>
    <row r="11" spans="1:9" x14ac:dyDescent="0.3">
      <c r="A11" s="7">
        <v>10</v>
      </c>
      <c r="B11" s="2" t="s">
        <v>49</v>
      </c>
      <c r="C11" s="2" t="s">
        <v>50</v>
      </c>
      <c r="D11" s="2" t="s">
        <v>9</v>
      </c>
      <c r="E11" s="2" t="s">
        <v>29</v>
      </c>
      <c r="F11" s="2">
        <v>7877805542</v>
      </c>
      <c r="G11" s="2" t="s">
        <v>51</v>
      </c>
      <c r="H11" s="2" t="s">
        <v>36</v>
      </c>
      <c r="I11" s="3" t="s">
        <v>1025</v>
      </c>
    </row>
    <row r="12" spans="1:9" x14ac:dyDescent="0.3">
      <c r="A12" s="7">
        <v>11</v>
      </c>
      <c r="B12" s="2" t="s">
        <v>52</v>
      </c>
      <c r="C12" s="2" t="s">
        <v>53</v>
      </c>
      <c r="D12" s="2" t="s">
        <v>9</v>
      </c>
      <c r="E12" s="2" t="s">
        <v>10</v>
      </c>
      <c r="F12" s="2">
        <v>7892903360</v>
      </c>
      <c r="G12" s="2" t="s">
        <v>54</v>
      </c>
      <c r="H12" s="2" t="s">
        <v>44</v>
      </c>
      <c r="I12" s="3" t="s">
        <v>1025</v>
      </c>
    </row>
    <row r="13" spans="1:9" x14ac:dyDescent="0.3">
      <c r="A13" s="7">
        <v>12</v>
      </c>
      <c r="B13" s="2" t="s">
        <v>55</v>
      </c>
      <c r="C13" s="2" t="s">
        <v>56</v>
      </c>
      <c r="D13" s="2" t="s">
        <v>9</v>
      </c>
      <c r="E13" s="2" t="s">
        <v>20</v>
      </c>
      <c r="F13" s="2">
        <v>8789601387</v>
      </c>
      <c r="G13" s="2" t="s">
        <v>57</v>
      </c>
      <c r="H13" s="2" t="s">
        <v>58</v>
      </c>
      <c r="I13" s="3" t="s">
        <v>1025</v>
      </c>
    </row>
    <row r="14" spans="1:9" x14ac:dyDescent="0.3">
      <c r="A14" s="7">
        <v>13</v>
      </c>
      <c r="B14" s="2" t="s">
        <v>59</v>
      </c>
      <c r="C14" s="2" t="s">
        <v>60</v>
      </c>
      <c r="D14" s="2" t="s">
        <v>9</v>
      </c>
      <c r="E14" s="2" t="s">
        <v>29</v>
      </c>
      <c r="F14" s="2">
        <v>9108561520</v>
      </c>
      <c r="G14" s="2" t="s">
        <v>61</v>
      </c>
      <c r="H14" s="2" t="s">
        <v>44</v>
      </c>
      <c r="I14" s="3" t="s">
        <v>1025</v>
      </c>
    </row>
    <row r="15" spans="1:9" x14ac:dyDescent="0.3">
      <c r="A15" s="7">
        <v>14</v>
      </c>
      <c r="B15" s="2" t="s">
        <v>65</v>
      </c>
      <c r="C15" s="2" t="s">
        <v>66</v>
      </c>
      <c r="D15" s="2" t="s">
        <v>9</v>
      </c>
      <c r="E15" s="2" t="s">
        <v>15</v>
      </c>
      <c r="F15" s="2">
        <v>8073380510</v>
      </c>
      <c r="G15" s="2" t="s">
        <v>67</v>
      </c>
      <c r="H15" s="2" t="s">
        <v>68</v>
      </c>
      <c r="I15" s="3" t="s">
        <v>1025</v>
      </c>
    </row>
    <row r="16" spans="1:9" x14ac:dyDescent="0.3">
      <c r="A16" s="7">
        <v>15</v>
      </c>
      <c r="B16" s="2" t="s">
        <v>62</v>
      </c>
      <c r="C16" s="2" t="s">
        <v>63</v>
      </c>
      <c r="D16" s="2" t="s">
        <v>9</v>
      </c>
      <c r="E16" s="2" t="s">
        <v>15</v>
      </c>
      <c r="F16" s="2">
        <v>9060585751</v>
      </c>
      <c r="G16" s="2" t="s">
        <v>64</v>
      </c>
      <c r="H16" s="2" t="s">
        <v>44</v>
      </c>
      <c r="I16" s="3" t="s">
        <v>1025</v>
      </c>
    </row>
    <row r="17" spans="1:9" x14ac:dyDescent="0.3">
      <c r="A17" s="7">
        <v>16</v>
      </c>
      <c r="B17" s="2" t="s">
        <v>72</v>
      </c>
      <c r="C17" s="2" t="s">
        <v>73</v>
      </c>
      <c r="D17" s="2" t="s">
        <v>9</v>
      </c>
      <c r="E17" s="2" t="s">
        <v>34</v>
      </c>
      <c r="F17" s="2">
        <v>7088462345</v>
      </c>
      <c r="G17" s="2" t="s">
        <v>74</v>
      </c>
      <c r="H17" s="2" t="s">
        <v>75</v>
      </c>
      <c r="I17" s="3" t="s">
        <v>1025</v>
      </c>
    </row>
    <row r="18" spans="1:9" x14ac:dyDescent="0.3">
      <c r="A18" s="7">
        <v>17</v>
      </c>
      <c r="B18" s="2" t="s">
        <v>69</v>
      </c>
      <c r="C18" s="2" t="s">
        <v>70</v>
      </c>
      <c r="D18" s="2" t="s">
        <v>9</v>
      </c>
      <c r="E18" s="2" t="s">
        <v>15</v>
      </c>
      <c r="F18" s="2">
        <v>8217585639</v>
      </c>
      <c r="G18" s="2" t="s">
        <v>71</v>
      </c>
      <c r="H18" s="2" t="s">
        <v>44</v>
      </c>
      <c r="I18" s="3" t="s">
        <v>1025</v>
      </c>
    </row>
    <row r="19" spans="1:9" x14ac:dyDescent="0.3">
      <c r="A19" s="7">
        <v>18</v>
      </c>
      <c r="B19" s="2" t="s">
        <v>80</v>
      </c>
      <c r="C19" s="2" t="s">
        <v>81</v>
      </c>
      <c r="D19" s="2" t="s">
        <v>9</v>
      </c>
      <c r="E19" s="2" t="s">
        <v>82</v>
      </c>
      <c r="F19" s="2">
        <v>7338378858</v>
      </c>
      <c r="G19" s="2" t="s">
        <v>83</v>
      </c>
      <c r="H19" s="2" t="s">
        <v>68</v>
      </c>
      <c r="I19" s="3" t="s">
        <v>1025</v>
      </c>
    </row>
    <row r="20" spans="1:9" x14ac:dyDescent="0.3">
      <c r="A20" s="7">
        <v>19</v>
      </c>
      <c r="B20" s="2" t="s">
        <v>76</v>
      </c>
      <c r="C20" s="2" t="s">
        <v>77</v>
      </c>
      <c r="D20" s="2" t="s">
        <v>9</v>
      </c>
      <c r="E20" s="2" t="s">
        <v>20</v>
      </c>
      <c r="F20" s="2">
        <v>8433998135</v>
      </c>
      <c r="G20" s="2" t="s">
        <v>78</v>
      </c>
      <c r="H20" s="2" t="s">
        <v>79</v>
      </c>
      <c r="I20" s="3" t="s">
        <v>1025</v>
      </c>
    </row>
    <row r="21" spans="1:9" x14ac:dyDescent="0.3">
      <c r="A21" s="7">
        <v>20</v>
      </c>
      <c r="B21" s="2" t="s">
        <v>103</v>
      </c>
      <c r="C21" s="2" t="s">
        <v>104</v>
      </c>
      <c r="D21" s="2" t="s">
        <v>9</v>
      </c>
      <c r="E21" s="2" t="s">
        <v>82</v>
      </c>
      <c r="F21" s="2">
        <v>7337742830</v>
      </c>
      <c r="G21" s="2" t="s">
        <v>105</v>
      </c>
      <c r="H21" s="2" t="s">
        <v>106</v>
      </c>
      <c r="I21" s="3" t="s">
        <v>1025</v>
      </c>
    </row>
    <row r="22" spans="1:9" x14ac:dyDescent="0.3">
      <c r="A22" s="7">
        <v>21</v>
      </c>
      <c r="B22" s="2" t="s">
        <v>91</v>
      </c>
      <c r="C22" s="2" t="s">
        <v>92</v>
      </c>
      <c r="D22" s="2" t="s">
        <v>9</v>
      </c>
      <c r="E22" s="2" t="s">
        <v>20</v>
      </c>
      <c r="F22" s="2">
        <v>7992474956</v>
      </c>
      <c r="G22" s="2" t="s">
        <v>93</v>
      </c>
      <c r="H22" s="2" t="s">
        <v>44</v>
      </c>
      <c r="I22" s="3" t="s">
        <v>1025</v>
      </c>
    </row>
    <row r="23" spans="1:9" x14ac:dyDescent="0.3">
      <c r="A23" s="7">
        <v>22</v>
      </c>
      <c r="B23" s="2" t="s">
        <v>124</v>
      </c>
      <c r="C23" s="2" t="s">
        <v>125</v>
      </c>
      <c r="D23" s="2" t="s">
        <v>9</v>
      </c>
      <c r="E23" s="2" t="s">
        <v>112</v>
      </c>
      <c r="F23" s="2">
        <v>7778897940</v>
      </c>
      <c r="G23" s="2" t="s">
        <v>126</v>
      </c>
      <c r="H23" s="2" t="s">
        <v>68</v>
      </c>
      <c r="I23" s="3" t="s">
        <v>1025</v>
      </c>
    </row>
    <row r="24" spans="1:9" x14ac:dyDescent="0.3">
      <c r="A24" s="7">
        <v>23</v>
      </c>
      <c r="B24" s="2" t="s">
        <v>84</v>
      </c>
      <c r="C24" s="2" t="s">
        <v>85</v>
      </c>
      <c r="D24" s="2" t="s">
        <v>9</v>
      </c>
      <c r="E24" s="2" t="s">
        <v>20</v>
      </c>
      <c r="F24" s="2">
        <v>9980613392</v>
      </c>
      <c r="G24" s="2" t="s">
        <v>86</v>
      </c>
      <c r="H24" s="2" t="s">
        <v>87</v>
      </c>
      <c r="I24" s="3" t="s">
        <v>1025</v>
      </c>
    </row>
    <row r="25" spans="1:9" x14ac:dyDescent="0.3">
      <c r="A25" s="7">
        <v>24</v>
      </c>
      <c r="B25" s="2" t="s">
        <v>107</v>
      </c>
      <c r="C25" s="2" t="s">
        <v>108</v>
      </c>
      <c r="D25" s="2" t="s">
        <v>9</v>
      </c>
      <c r="E25" s="2" t="s">
        <v>34</v>
      </c>
      <c r="F25" s="2">
        <v>9395221233</v>
      </c>
      <c r="G25" s="2" t="s">
        <v>109</v>
      </c>
      <c r="H25" s="2" t="s">
        <v>26</v>
      </c>
      <c r="I25" s="3" t="s">
        <v>1025</v>
      </c>
    </row>
    <row r="26" spans="1:9" x14ac:dyDescent="0.3">
      <c r="A26" s="7">
        <v>25</v>
      </c>
      <c r="B26" s="2" t="s">
        <v>88</v>
      </c>
      <c r="C26" s="2" t="s">
        <v>89</v>
      </c>
      <c r="D26" s="2" t="s">
        <v>9</v>
      </c>
      <c r="E26" s="2" t="s">
        <v>15</v>
      </c>
      <c r="F26" s="2">
        <v>9304771664</v>
      </c>
      <c r="G26" s="2" t="s">
        <v>90</v>
      </c>
      <c r="H26" s="2" t="s">
        <v>44</v>
      </c>
      <c r="I26" s="3" t="s">
        <v>1025</v>
      </c>
    </row>
    <row r="27" spans="1:9" x14ac:dyDescent="0.3">
      <c r="A27" s="7">
        <v>26</v>
      </c>
      <c r="B27" s="2" t="s">
        <v>94</v>
      </c>
      <c r="C27" s="2" t="s">
        <v>95</v>
      </c>
      <c r="D27" s="2" t="s">
        <v>9</v>
      </c>
      <c r="E27" s="2" t="s">
        <v>15</v>
      </c>
      <c r="F27" s="2">
        <v>9353227125</v>
      </c>
      <c r="G27" s="2" t="s">
        <v>96</v>
      </c>
      <c r="H27" s="2" t="s">
        <v>40</v>
      </c>
      <c r="I27" s="3" t="s">
        <v>1025</v>
      </c>
    </row>
    <row r="28" spans="1:9" x14ac:dyDescent="0.3">
      <c r="A28" s="7">
        <v>27</v>
      </c>
      <c r="B28" s="2" t="s">
        <v>97</v>
      </c>
      <c r="C28" s="2" t="s">
        <v>98</v>
      </c>
      <c r="D28" s="2" t="s">
        <v>9</v>
      </c>
      <c r="E28" s="2" t="s">
        <v>15</v>
      </c>
      <c r="F28" s="2">
        <v>9110899400</v>
      </c>
      <c r="G28" s="2" t="s">
        <v>99</v>
      </c>
      <c r="H28" s="2" t="s">
        <v>58</v>
      </c>
      <c r="I28" s="3" t="s">
        <v>1026</v>
      </c>
    </row>
    <row r="29" spans="1:9" x14ac:dyDescent="0.3">
      <c r="A29" s="7">
        <v>28</v>
      </c>
      <c r="B29" s="2" t="s">
        <v>100</v>
      </c>
      <c r="C29" s="2" t="s">
        <v>101</v>
      </c>
      <c r="D29" s="2" t="s">
        <v>9</v>
      </c>
      <c r="E29" s="2" t="s">
        <v>20</v>
      </c>
      <c r="F29" s="2">
        <v>7377379265</v>
      </c>
      <c r="G29" s="2" t="s">
        <v>102</v>
      </c>
      <c r="H29" s="2" t="s">
        <v>36</v>
      </c>
      <c r="I29" s="3" t="s">
        <v>1026</v>
      </c>
    </row>
    <row r="30" spans="1:9" x14ac:dyDescent="0.3">
      <c r="A30" s="7">
        <v>29</v>
      </c>
      <c r="B30" s="2" t="s">
        <v>110</v>
      </c>
      <c r="C30" s="2" t="s">
        <v>111</v>
      </c>
      <c r="D30" s="2" t="s">
        <v>9</v>
      </c>
      <c r="E30" s="2" t="s">
        <v>112</v>
      </c>
      <c r="F30" s="2">
        <v>9008596852</v>
      </c>
      <c r="G30" s="2" t="s">
        <v>113</v>
      </c>
      <c r="H30" s="2" t="s">
        <v>87</v>
      </c>
      <c r="I30" s="3" t="s">
        <v>1026</v>
      </c>
    </row>
    <row r="31" spans="1:9" x14ac:dyDescent="0.3">
      <c r="A31" s="7">
        <v>30</v>
      </c>
      <c r="B31" s="2" t="s">
        <v>114</v>
      </c>
      <c r="C31" s="2" t="s">
        <v>115</v>
      </c>
      <c r="D31" s="2" t="s">
        <v>9</v>
      </c>
      <c r="E31" s="2" t="s">
        <v>112</v>
      </c>
      <c r="F31" s="2">
        <v>8105885031</v>
      </c>
      <c r="G31" s="2" t="s">
        <v>116</v>
      </c>
      <c r="H31" s="2" t="s">
        <v>117</v>
      </c>
      <c r="I31" s="3" t="s">
        <v>1026</v>
      </c>
    </row>
    <row r="32" spans="1:9" x14ac:dyDescent="0.3">
      <c r="A32" s="7">
        <v>31</v>
      </c>
      <c r="B32" s="2" t="s">
        <v>118</v>
      </c>
      <c r="C32" s="2" t="s">
        <v>119</v>
      </c>
      <c r="D32" s="2" t="s">
        <v>9</v>
      </c>
      <c r="E32" s="2" t="s">
        <v>29</v>
      </c>
      <c r="F32" s="2">
        <v>7667055981</v>
      </c>
      <c r="G32" s="2" t="s">
        <v>120</v>
      </c>
      <c r="H32" s="2" t="s">
        <v>12</v>
      </c>
      <c r="I32" s="3" t="s">
        <v>1026</v>
      </c>
    </row>
    <row r="33" spans="1:9" x14ac:dyDescent="0.3">
      <c r="A33" s="7">
        <v>32</v>
      </c>
      <c r="B33" s="2" t="s">
        <v>121</v>
      </c>
      <c r="C33" s="2" t="s">
        <v>122</v>
      </c>
      <c r="D33" s="2" t="s">
        <v>9</v>
      </c>
      <c r="E33" s="2" t="s">
        <v>82</v>
      </c>
      <c r="F33" s="2">
        <v>8971434831</v>
      </c>
      <c r="G33" s="2" t="s">
        <v>123</v>
      </c>
      <c r="H33" s="2" t="s">
        <v>68</v>
      </c>
      <c r="I33" s="3" t="s">
        <v>1026</v>
      </c>
    </row>
    <row r="34" spans="1:9" x14ac:dyDescent="0.3">
      <c r="A34" s="7">
        <v>33</v>
      </c>
      <c r="B34" s="2" t="s">
        <v>127</v>
      </c>
      <c r="C34" s="2" t="s">
        <v>128</v>
      </c>
      <c r="D34" s="2" t="s">
        <v>9</v>
      </c>
      <c r="E34" s="2" t="s">
        <v>15</v>
      </c>
      <c r="F34" s="2">
        <v>9508876808</v>
      </c>
      <c r="G34" s="2" t="s">
        <v>129</v>
      </c>
      <c r="H34" s="2" t="s">
        <v>44</v>
      </c>
      <c r="I34" s="3" t="s">
        <v>1026</v>
      </c>
    </row>
    <row r="35" spans="1:9" x14ac:dyDescent="0.3">
      <c r="A35" s="7">
        <v>34</v>
      </c>
      <c r="B35" s="2" t="s">
        <v>137</v>
      </c>
      <c r="C35" s="2" t="s">
        <v>138</v>
      </c>
      <c r="D35" s="2" t="s">
        <v>9</v>
      </c>
      <c r="E35" s="2" t="s">
        <v>82</v>
      </c>
      <c r="F35" s="2">
        <v>6360194317</v>
      </c>
      <c r="G35" s="2" t="s">
        <v>139</v>
      </c>
      <c r="H35" s="2" t="s">
        <v>68</v>
      </c>
      <c r="I35" s="3" t="s">
        <v>1026</v>
      </c>
    </row>
    <row r="36" spans="1:9" x14ac:dyDescent="0.3">
      <c r="A36" s="7">
        <v>35</v>
      </c>
      <c r="B36" s="2" t="s">
        <v>130</v>
      </c>
      <c r="C36" s="2" t="s">
        <v>131</v>
      </c>
      <c r="D36" s="2" t="s">
        <v>9</v>
      </c>
      <c r="E36" s="2" t="s">
        <v>29</v>
      </c>
      <c r="F36" s="2">
        <v>7489135134</v>
      </c>
      <c r="G36" s="2" t="s">
        <v>132</v>
      </c>
      <c r="H36" s="2" t="s">
        <v>133</v>
      </c>
      <c r="I36" s="3" t="s">
        <v>1026</v>
      </c>
    </row>
    <row r="37" spans="1:9" x14ac:dyDescent="0.3">
      <c r="A37" s="7">
        <v>36</v>
      </c>
      <c r="B37" s="2" t="s">
        <v>143</v>
      </c>
      <c r="C37" s="2" t="s">
        <v>144</v>
      </c>
      <c r="D37" s="2" t="s">
        <v>9</v>
      </c>
      <c r="E37" s="2" t="s">
        <v>20</v>
      </c>
      <c r="F37" s="2">
        <v>8210222611</v>
      </c>
      <c r="G37" s="2" t="s">
        <v>145</v>
      </c>
      <c r="H37" s="2" t="s">
        <v>68</v>
      </c>
      <c r="I37" s="3" t="s">
        <v>1026</v>
      </c>
    </row>
    <row r="38" spans="1:9" x14ac:dyDescent="0.3">
      <c r="A38" s="7">
        <v>37</v>
      </c>
      <c r="B38" s="2" t="s">
        <v>134</v>
      </c>
      <c r="C38" s="2" t="s">
        <v>135</v>
      </c>
      <c r="D38" s="2" t="s">
        <v>9</v>
      </c>
      <c r="E38" s="2" t="s">
        <v>20</v>
      </c>
      <c r="F38" s="2">
        <v>9334958538</v>
      </c>
      <c r="G38" s="2" t="s">
        <v>136</v>
      </c>
      <c r="H38" s="2" t="s">
        <v>44</v>
      </c>
      <c r="I38" s="3" t="s">
        <v>1026</v>
      </c>
    </row>
    <row r="39" spans="1:9" x14ac:dyDescent="0.3">
      <c r="A39" s="7">
        <v>38</v>
      </c>
      <c r="B39" s="2" t="s">
        <v>140</v>
      </c>
      <c r="C39" s="2" t="s">
        <v>141</v>
      </c>
      <c r="D39" s="2" t="s">
        <v>9</v>
      </c>
      <c r="E39" s="2" t="s">
        <v>20</v>
      </c>
      <c r="F39" s="2">
        <v>8828268843</v>
      </c>
      <c r="G39" s="2" t="s">
        <v>142</v>
      </c>
      <c r="H39" s="2" t="s">
        <v>58</v>
      </c>
      <c r="I39" s="3" t="s">
        <v>1026</v>
      </c>
    </row>
    <row r="40" spans="1:9" x14ac:dyDescent="0.3">
      <c r="A40" s="7">
        <v>39</v>
      </c>
      <c r="B40" s="2" t="s">
        <v>146</v>
      </c>
      <c r="C40" s="2" t="s">
        <v>147</v>
      </c>
      <c r="D40" s="2" t="s">
        <v>9</v>
      </c>
      <c r="E40" s="2" t="s">
        <v>29</v>
      </c>
      <c r="F40" s="2">
        <v>8317303761</v>
      </c>
      <c r="G40" s="2" t="s">
        <v>148</v>
      </c>
      <c r="H40" s="2" t="s">
        <v>149</v>
      </c>
      <c r="I40" s="3" t="s">
        <v>1026</v>
      </c>
    </row>
    <row r="41" spans="1:9" x14ac:dyDescent="0.3">
      <c r="A41" s="7">
        <v>40</v>
      </c>
      <c r="B41" s="2" t="s">
        <v>150</v>
      </c>
      <c r="C41" s="2" t="s">
        <v>151</v>
      </c>
      <c r="D41" s="2" t="s">
        <v>9</v>
      </c>
      <c r="E41" s="2" t="s">
        <v>82</v>
      </c>
      <c r="F41" s="2">
        <v>9902211991</v>
      </c>
      <c r="G41" s="2" t="s">
        <v>152</v>
      </c>
      <c r="H41" s="2" t="s">
        <v>26</v>
      </c>
      <c r="I41" s="3" t="s">
        <v>1026</v>
      </c>
    </row>
    <row r="42" spans="1:9" x14ac:dyDescent="0.3">
      <c r="A42" s="7">
        <v>41</v>
      </c>
      <c r="B42" s="2" t="s">
        <v>153</v>
      </c>
      <c r="C42" s="2" t="s">
        <v>154</v>
      </c>
      <c r="D42" s="2" t="s">
        <v>9</v>
      </c>
      <c r="E42" s="2" t="s">
        <v>20</v>
      </c>
      <c r="F42" s="2">
        <v>7870014306</v>
      </c>
      <c r="G42" s="2" t="s">
        <v>155</v>
      </c>
      <c r="H42" s="2" t="s">
        <v>117</v>
      </c>
      <c r="I42" s="3" t="s">
        <v>1026</v>
      </c>
    </row>
    <row r="43" spans="1:9" x14ac:dyDescent="0.3">
      <c r="A43" s="7">
        <v>42</v>
      </c>
      <c r="B43" s="2" t="s">
        <v>156</v>
      </c>
      <c r="C43" s="2" t="s">
        <v>157</v>
      </c>
      <c r="D43" s="2" t="s">
        <v>9</v>
      </c>
      <c r="E43" s="2" t="s">
        <v>20</v>
      </c>
      <c r="F43" s="2">
        <v>9695140116</v>
      </c>
      <c r="G43" s="2" t="s">
        <v>158</v>
      </c>
      <c r="H43" s="2" t="s">
        <v>26</v>
      </c>
      <c r="I43" s="3" t="s">
        <v>1026</v>
      </c>
    </row>
    <row r="44" spans="1:9" x14ac:dyDescent="0.3">
      <c r="A44" s="7">
        <v>43</v>
      </c>
      <c r="B44" s="2" t="s">
        <v>159</v>
      </c>
      <c r="C44" s="2" t="s">
        <v>160</v>
      </c>
      <c r="D44" s="2" t="s">
        <v>9</v>
      </c>
      <c r="E44" s="2" t="s">
        <v>10</v>
      </c>
      <c r="F44" s="2">
        <v>9008789067</v>
      </c>
      <c r="G44" s="2" t="s">
        <v>161</v>
      </c>
      <c r="H44" s="2" t="s">
        <v>68</v>
      </c>
      <c r="I44" s="3" t="s">
        <v>1026</v>
      </c>
    </row>
    <row r="45" spans="1:9" x14ac:dyDescent="0.3">
      <c r="A45" s="7">
        <v>44</v>
      </c>
      <c r="B45" s="2" t="s">
        <v>162</v>
      </c>
      <c r="C45" s="2" t="s">
        <v>163</v>
      </c>
      <c r="D45" s="2" t="s">
        <v>9</v>
      </c>
      <c r="E45" s="2" t="s">
        <v>20</v>
      </c>
      <c r="F45" s="2">
        <v>7676186840</v>
      </c>
      <c r="G45" s="2" t="s">
        <v>164</v>
      </c>
      <c r="H45" s="2" t="s">
        <v>44</v>
      </c>
      <c r="I45" s="3" t="s">
        <v>1026</v>
      </c>
    </row>
    <row r="46" spans="1:9" x14ac:dyDescent="0.3">
      <c r="A46" s="7">
        <v>45</v>
      </c>
      <c r="B46" s="2" t="s">
        <v>165</v>
      </c>
      <c r="C46" s="2" t="s">
        <v>166</v>
      </c>
      <c r="D46" s="2" t="s">
        <v>9</v>
      </c>
      <c r="E46" s="2" t="s">
        <v>34</v>
      </c>
      <c r="F46" s="2">
        <v>7619106554</v>
      </c>
      <c r="G46" s="2" t="s">
        <v>167</v>
      </c>
      <c r="H46" s="2" t="s">
        <v>68</v>
      </c>
      <c r="I46" s="3" t="s">
        <v>1026</v>
      </c>
    </row>
    <row r="47" spans="1:9" x14ac:dyDescent="0.3">
      <c r="A47" s="7">
        <v>46</v>
      </c>
      <c r="B47" s="2" t="s">
        <v>171</v>
      </c>
      <c r="C47" s="2" t="s">
        <v>172</v>
      </c>
      <c r="D47" s="2" t="s">
        <v>9</v>
      </c>
      <c r="E47" s="2" t="s">
        <v>20</v>
      </c>
      <c r="F47" s="2">
        <v>9631886999</v>
      </c>
      <c r="G47" s="2" t="s">
        <v>173</v>
      </c>
      <c r="H47" s="2" t="s">
        <v>17</v>
      </c>
      <c r="I47" s="3" t="s">
        <v>1026</v>
      </c>
    </row>
    <row r="48" spans="1:9" x14ac:dyDescent="0.3">
      <c r="A48" s="7">
        <v>47</v>
      </c>
      <c r="B48" s="2" t="s">
        <v>168</v>
      </c>
      <c r="C48" s="2" t="s">
        <v>169</v>
      </c>
      <c r="D48" s="2" t="s">
        <v>9</v>
      </c>
      <c r="E48" s="2" t="s">
        <v>34</v>
      </c>
      <c r="F48" s="2">
        <v>8310083789</v>
      </c>
      <c r="G48" s="2" t="s">
        <v>170</v>
      </c>
      <c r="H48" s="2" t="s">
        <v>68</v>
      </c>
      <c r="I48" s="3" t="s">
        <v>1026</v>
      </c>
    </row>
    <row r="49" spans="1:9" x14ac:dyDescent="0.3">
      <c r="A49" s="7">
        <v>48</v>
      </c>
      <c r="B49" s="2" t="s">
        <v>174</v>
      </c>
      <c r="C49" s="2" t="s">
        <v>175</v>
      </c>
      <c r="D49" s="2" t="s">
        <v>9</v>
      </c>
      <c r="E49" s="2" t="s">
        <v>20</v>
      </c>
      <c r="F49" s="2">
        <v>8971557328</v>
      </c>
      <c r="G49" s="2" t="s">
        <v>176</v>
      </c>
      <c r="H49" s="2" t="s">
        <v>177</v>
      </c>
      <c r="I49" s="3" t="s">
        <v>1026</v>
      </c>
    </row>
    <row r="50" spans="1:9" x14ac:dyDescent="0.3">
      <c r="A50" s="7">
        <v>49</v>
      </c>
      <c r="B50" s="2" t="s">
        <v>178</v>
      </c>
      <c r="C50" s="2" t="s">
        <v>179</v>
      </c>
      <c r="D50" s="2" t="s">
        <v>9</v>
      </c>
      <c r="E50" s="2" t="s">
        <v>82</v>
      </c>
      <c r="F50" s="2">
        <v>8708657992</v>
      </c>
      <c r="G50" s="2" t="s">
        <v>180</v>
      </c>
      <c r="H50" s="2" t="s">
        <v>68</v>
      </c>
      <c r="I50" s="3" t="s">
        <v>1026</v>
      </c>
    </row>
    <row r="51" spans="1:9" x14ac:dyDescent="0.3">
      <c r="A51" s="7">
        <v>50</v>
      </c>
      <c r="B51" s="2" t="s">
        <v>184</v>
      </c>
      <c r="C51" s="2" t="s">
        <v>185</v>
      </c>
      <c r="D51" s="2" t="s">
        <v>9</v>
      </c>
      <c r="E51" s="2" t="s">
        <v>112</v>
      </c>
      <c r="F51" s="2">
        <v>6364053408</v>
      </c>
      <c r="G51" s="2" t="s">
        <v>186</v>
      </c>
      <c r="H51" s="2" t="s">
        <v>17</v>
      </c>
      <c r="I51" s="3" t="s">
        <v>1026</v>
      </c>
    </row>
    <row r="52" spans="1:9" x14ac:dyDescent="0.3">
      <c r="A52" s="7">
        <v>51</v>
      </c>
      <c r="B52" s="2" t="s">
        <v>181</v>
      </c>
      <c r="C52" s="2" t="s">
        <v>182</v>
      </c>
      <c r="D52" s="2" t="s">
        <v>9</v>
      </c>
      <c r="E52" s="2" t="s">
        <v>34</v>
      </c>
      <c r="F52" s="2">
        <v>7019558838</v>
      </c>
      <c r="G52" s="2" t="s">
        <v>183</v>
      </c>
      <c r="H52" s="2" t="s">
        <v>68</v>
      </c>
      <c r="I52" s="3" t="s">
        <v>1026</v>
      </c>
    </row>
    <row r="53" spans="1:9" x14ac:dyDescent="0.3">
      <c r="A53" s="7">
        <v>52</v>
      </c>
      <c r="B53" s="2" t="s">
        <v>187</v>
      </c>
      <c r="C53" s="2" t="s">
        <v>188</v>
      </c>
      <c r="D53" s="2" t="s">
        <v>9</v>
      </c>
      <c r="E53" s="2" t="s">
        <v>20</v>
      </c>
      <c r="F53" s="2">
        <v>8235181488</v>
      </c>
      <c r="G53" s="2" t="s">
        <v>189</v>
      </c>
      <c r="H53" s="2" t="s">
        <v>190</v>
      </c>
      <c r="I53" s="3" t="s">
        <v>1026</v>
      </c>
    </row>
    <row r="54" spans="1:9" x14ac:dyDescent="0.3">
      <c r="A54" s="7">
        <v>53</v>
      </c>
      <c r="B54" s="2" t="s">
        <v>205</v>
      </c>
      <c r="C54" s="2" t="s">
        <v>206</v>
      </c>
      <c r="D54" s="2" t="s">
        <v>9</v>
      </c>
      <c r="E54" s="2" t="s">
        <v>82</v>
      </c>
      <c r="F54" s="2">
        <v>9036241483</v>
      </c>
      <c r="G54" s="2" t="s">
        <v>207</v>
      </c>
      <c r="H54" s="2" t="s">
        <v>68</v>
      </c>
      <c r="I54" s="3" t="s">
        <v>1027</v>
      </c>
    </row>
    <row r="55" spans="1:9" x14ac:dyDescent="0.3">
      <c r="A55" s="7">
        <v>54</v>
      </c>
      <c r="B55" s="2" t="s">
        <v>191</v>
      </c>
      <c r="C55" s="2" t="s">
        <v>192</v>
      </c>
      <c r="D55" s="2" t="s">
        <v>9</v>
      </c>
      <c r="E55" s="2" t="s">
        <v>20</v>
      </c>
      <c r="F55" s="2">
        <v>7415855241</v>
      </c>
      <c r="G55" s="2" t="s">
        <v>193</v>
      </c>
      <c r="H55" s="2" t="s">
        <v>44</v>
      </c>
      <c r="I55" s="3" t="s">
        <v>1027</v>
      </c>
    </row>
    <row r="56" spans="1:9" x14ac:dyDescent="0.3">
      <c r="A56" s="7">
        <v>55</v>
      </c>
      <c r="B56" s="2" t="s">
        <v>214</v>
      </c>
      <c r="C56" s="2" t="s">
        <v>215</v>
      </c>
      <c r="D56" s="2" t="s">
        <v>9</v>
      </c>
      <c r="E56" s="2" t="s">
        <v>20</v>
      </c>
      <c r="F56" s="2">
        <v>9663548648</v>
      </c>
      <c r="G56" s="2" t="s">
        <v>216</v>
      </c>
      <c r="H56" s="2" t="s">
        <v>217</v>
      </c>
      <c r="I56" s="3" t="s">
        <v>1027</v>
      </c>
    </row>
    <row r="57" spans="1:9" x14ac:dyDescent="0.3">
      <c r="A57" s="7">
        <v>56</v>
      </c>
      <c r="B57" s="2" t="s">
        <v>194</v>
      </c>
      <c r="C57" s="2" t="s">
        <v>195</v>
      </c>
      <c r="D57" s="2" t="s">
        <v>9</v>
      </c>
      <c r="E57" s="2" t="s">
        <v>34</v>
      </c>
      <c r="F57" s="2">
        <v>8553908764</v>
      </c>
      <c r="G57" s="2" t="s">
        <v>196</v>
      </c>
      <c r="H57" s="2" t="s">
        <v>197</v>
      </c>
      <c r="I57" s="3" t="s">
        <v>1027</v>
      </c>
    </row>
    <row r="58" spans="1:9" x14ac:dyDescent="0.3">
      <c r="A58" s="7">
        <v>57</v>
      </c>
      <c r="B58" s="2" t="s">
        <v>198</v>
      </c>
      <c r="C58" s="2" t="s">
        <v>199</v>
      </c>
      <c r="D58" s="2" t="s">
        <v>9</v>
      </c>
      <c r="E58" s="2" t="s">
        <v>15</v>
      </c>
      <c r="F58" s="2">
        <v>8971742263</v>
      </c>
      <c r="G58" s="2" t="s">
        <v>200</v>
      </c>
      <c r="H58" s="2" t="s">
        <v>201</v>
      </c>
      <c r="I58" s="3" t="s">
        <v>1027</v>
      </c>
    </row>
    <row r="59" spans="1:9" x14ac:dyDescent="0.3">
      <c r="A59" s="7">
        <v>58</v>
      </c>
      <c r="B59" s="2" t="s">
        <v>202</v>
      </c>
      <c r="C59" s="2" t="s">
        <v>203</v>
      </c>
      <c r="D59" s="2" t="s">
        <v>9</v>
      </c>
      <c r="E59" s="2" t="s">
        <v>82</v>
      </c>
      <c r="F59" s="2">
        <v>7619310312</v>
      </c>
      <c r="G59" s="2" t="s">
        <v>204</v>
      </c>
      <c r="H59" s="2" t="s">
        <v>12</v>
      </c>
      <c r="I59" s="3" t="s">
        <v>1027</v>
      </c>
    </row>
    <row r="60" spans="1:9" x14ac:dyDescent="0.3">
      <c r="A60" s="7">
        <v>59</v>
      </c>
      <c r="B60" s="2" t="s">
        <v>208</v>
      </c>
      <c r="C60" s="2" t="s">
        <v>209</v>
      </c>
      <c r="D60" s="2" t="s">
        <v>9</v>
      </c>
      <c r="E60" s="2" t="s">
        <v>15</v>
      </c>
      <c r="F60" s="2">
        <v>9353765503</v>
      </c>
      <c r="G60" s="2" t="s">
        <v>210</v>
      </c>
      <c r="H60" s="2" t="s">
        <v>58</v>
      </c>
      <c r="I60" s="3" t="s">
        <v>1027</v>
      </c>
    </row>
    <row r="61" spans="1:9" x14ac:dyDescent="0.3">
      <c r="A61" s="7">
        <v>60</v>
      </c>
      <c r="B61" s="2" t="s">
        <v>211</v>
      </c>
      <c r="C61" s="2" t="s">
        <v>212</v>
      </c>
      <c r="D61" s="2" t="s">
        <v>9</v>
      </c>
      <c r="E61" s="2" t="s">
        <v>15</v>
      </c>
      <c r="F61" s="2">
        <v>9148161345</v>
      </c>
      <c r="G61" s="2" t="s">
        <v>213</v>
      </c>
      <c r="H61" s="2" t="s">
        <v>44</v>
      </c>
      <c r="I61" s="3" t="s">
        <v>1027</v>
      </c>
    </row>
    <row r="62" spans="1:9" x14ac:dyDescent="0.3">
      <c r="A62" s="7">
        <v>61</v>
      </c>
      <c r="B62" s="2" t="s">
        <v>218</v>
      </c>
      <c r="C62" s="2" t="s">
        <v>219</v>
      </c>
      <c r="D62" s="2" t="s">
        <v>9</v>
      </c>
      <c r="E62" s="2" t="s">
        <v>20</v>
      </c>
      <c r="F62" s="2">
        <v>9901828113</v>
      </c>
      <c r="G62" s="2" t="s">
        <v>220</v>
      </c>
      <c r="H62" s="2" t="s">
        <v>36</v>
      </c>
      <c r="I62" s="3" t="s">
        <v>1027</v>
      </c>
    </row>
    <row r="63" spans="1:9" x14ac:dyDescent="0.3">
      <c r="A63" s="7">
        <v>62</v>
      </c>
      <c r="B63" s="2" t="s">
        <v>221</v>
      </c>
      <c r="C63" s="2" t="s">
        <v>222</v>
      </c>
      <c r="D63" s="2" t="s">
        <v>9</v>
      </c>
      <c r="E63" s="2" t="s">
        <v>20</v>
      </c>
      <c r="F63" s="2">
        <v>9508390962</v>
      </c>
      <c r="G63" s="2" t="s">
        <v>223</v>
      </c>
      <c r="H63" s="2" t="s">
        <v>190</v>
      </c>
      <c r="I63" s="3" t="s">
        <v>1027</v>
      </c>
    </row>
    <row r="64" spans="1:9" x14ac:dyDescent="0.3">
      <c r="A64" s="7">
        <v>63</v>
      </c>
      <c r="B64" s="2" t="s">
        <v>255</v>
      </c>
      <c r="C64" s="2" t="s">
        <v>256</v>
      </c>
      <c r="D64" s="2" t="s">
        <v>9</v>
      </c>
      <c r="E64" s="2" t="s">
        <v>15</v>
      </c>
      <c r="F64" s="2">
        <v>9508931008</v>
      </c>
      <c r="G64" s="2" t="s">
        <v>257</v>
      </c>
      <c r="H64" s="2" t="s">
        <v>48</v>
      </c>
      <c r="I64" s="3" t="s">
        <v>1027</v>
      </c>
    </row>
    <row r="65" spans="1:9" x14ac:dyDescent="0.3">
      <c r="A65" s="7">
        <v>64</v>
      </c>
      <c r="B65" s="2" t="s">
        <v>224</v>
      </c>
      <c r="C65" s="2" t="s">
        <v>225</v>
      </c>
      <c r="D65" s="2" t="s">
        <v>9</v>
      </c>
      <c r="E65" s="2" t="s">
        <v>15</v>
      </c>
      <c r="F65" s="2">
        <v>8709219101</v>
      </c>
      <c r="G65" s="2" t="s">
        <v>226</v>
      </c>
      <c r="H65" s="2" t="s">
        <v>190</v>
      </c>
      <c r="I65" s="3" t="s">
        <v>1027</v>
      </c>
    </row>
    <row r="66" spans="1:9" x14ac:dyDescent="0.3">
      <c r="A66" s="7">
        <v>65</v>
      </c>
      <c r="B66" s="2" t="s">
        <v>227</v>
      </c>
      <c r="C66" s="2" t="s">
        <v>228</v>
      </c>
      <c r="D66" s="2" t="s">
        <v>9</v>
      </c>
      <c r="E66" s="2" t="s">
        <v>10</v>
      </c>
      <c r="F66" s="2">
        <v>8971687618</v>
      </c>
      <c r="G66" s="2" t="s">
        <v>229</v>
      </c>
      <c r="H66" s="2" t="s">
        <v>26</v>
      </c>
      <c r="I66" s="3" t="s">
        <v>1027</v>
      </c>
    </row>
    <row r="67" spans="1:9" x14ac:dyDescent="0.3">
      <c r="A67" s="7">
        <v>66</v>
      </c>
      <c r="B67" s="2" t="s">
        <v>230</v>
      </c>
      <c r="C67" s="2" t="s">
        <v>231</v>
      </c>
      <c r="D67" s="2" t="s">
        <v>9</v>
      </c>
      <c r="E67" s="2" t="s">
        <v>15</v>
      </c>
      <c r="F67" s="2">
        <v>8050567206</v>
      </c>
      <c r="G67" s="2" t="s">
        <v>232</v>
      </c>
      <c r="H67" s="2" t="s">
        <v>44</v>
      </c>
      <c r="I67" s="3" t="s">
        <v>1027</v>
      </c>
    </row>
    <row r="68" spans="1:9" x14ac:dyDescent="0.3">
      <c r="A68" s="7">
        <v>67</v>
      </c>
      <c r="B68" s="2" t="s">
        <v>236</v>
      </c>
      <c r="C68" s="2" t="s">
        <v>237</v>
      </c>
      <c r="D68" s="2" t="s">
        <v>9</v>
      </c>
      <c r="E68" s="2" t="s">
        <v>34</v>
      </c>
      <c r="F68" s="2">
        <v>7019151370</v>
      </c>
      <c r="G68" s="2" t="s">
        <v>238</v>
      </c>
      <c r="H68" s="2" t="s">
        <v>36</v>
      </c>
      <c r="I68" s="3" t="s">
        <v>1027</v>
      </c>
    </row>
    <row r="69" spans="1:9" x14ac:dyDescent="0.3">
      <c r="A69" s="7">
        <v>68</v>
      </c>
      <c r="B69" s="2" t="s">
        <v>239</v>
      </c>
      <c r="C69" s="2" t="s">
        <v>240</v>
      </c>
      <c r="D69" s="2" t="s">
        <v>9</v>
      </c>
      <c r="E69" s="2" t="s">
        <v>20</v>
      </c>
      <c r="F69" s="2">
        <v>9148868051</v>
      </c>
      <c r="G69" s="2" t="s">
        <v>241</v>
      </c>
      <c r="H69" s="2" t="s">
        <v>190</v>
      </c>
      <c r="I69" s="3" t="s">
        <v>1027</v>
      </c>
    </row>
    <row r="70" spans="1:9" x14ac:dyDescent="0.3">
      <c r="A70" s="7">
        <v>69</v>
      </c>
      <c r="B70" s="2" t="s">
        <v>242</v>
      </c>
      <c r="C70" s="2" t="s">
        <v>243</v>
      </c>
      <c r="D70" s="2" t="s">
        <v>9</v>
      </c>
      <c r="E70" s="2" t="s">
        <v>82</v>
      </c>
      <c r="F70" s="2">
        <v>6001647102</v>
      </c>
      <c r="G70" s="2" t="s">
        <v>244</v>
      </c>
      <c r="H70" s="2" t="s">
        <v>106</v>
      </c>
      <c r="I70" s="3" t="s">
        <v>1027</v>
      </c>
    </row>
    <row r="71" spans="1:9" x14ac:dyDescent="0.3">
      <c r="A71" s="7">
        <v>70</v>
      </c>
      <c r="B71" s="2" t="s">
        <v>233</v>
      </c>
      <c r="C71" s="2" t="s">
        <v>234</v>
      </c>
      <c r="D71" s="2" t="s">
        <v>9</v>
      </c>
      <c r="E71" s="2" t="s">
        <v>112</v>
      </c>
      <c r="F71" s="2">
        <v>8088232824</v>
      </c>
      <c r="G71" s="2" t="s">
        <v>235</v>
      </c>
      <c r="H71" s="2" t="s">
        <v>44</v>
      </c>
      <c r="I71" s="3" t="s">
        <v>1027</v>
      </c>
    </row>
    <row r="72" spans="1:9" x14ac:dyDescent="0.3">
      <c r="A72" s="7">
        <v>71</v>
      </c>
      <c r="B72" s="2" t="s">
        <v>245</v>
      </c>
      <c r="C72" s="2" t="s">
        <v>246</v>
      </c>
      <c r="D72" s="2" t="s">
        <v>9</v>
      </c>
      <c r="E72" s="2" t="s">
        <v>82</v>
      </c>
      <c r="F72" s="2">
        <v>6230405607</v>
      </c>
      <c r="G72" s="2" t="s">
        <v>247</v>
      </c>
      <c r="H72" s="2" t="s">
        <v>68</v>
      </c>
      <c r="I72" s="3" t="s">
        <v>1027</v>
      </c>
    </row>
    <row r="73" spans="1:9" x14ac:dyDescent="0.3">
      <c r="A73" s="7">
        <v>72</v>
      </c>
      <c r="B73" s="2" t="s">
        <v>248</v>
      </c>
      <c r="C73" s="2" t="s">
        <v>249</v>
      </c>
      <c r="D73" s="2" t="s">
        <v>9</v>
      </c>
      <c r="E73" s="2" t="s">
        <v>112</v>
      </c>
      <c r="F73" s="2">
        <v>9108540605</v>
      </c>
      <c r="G73" s="2" t="s">
        <v>250</v>
      </c>
      <c r="H73" s="2" t="s">
        <v>251</v>
      </c>
      <c r="I73" s="3" t="s">
        <v>1027</v>
      </c>
    </row>
    <row r="74" spans="1:9" x14ac:dyDescent="0.3">
      <c r="A74" s="7">
        <v>73</v>
      </c>
      <c r="B74" s="2" t="s">
        <v>252</v>
      </c>
      <c r="C74" s="2" t="s">
        <v>253</v>
      </c>
      <c r="D74" s="2" t="s">
        <v>9</v>
      </c>
      <c r="E74" s="2" t="s">
        <v>15</v>
      </c>
      <c r="F74" s="2">
        <v>8792867879</v>
      </c>
      <c r="G74" s="2" t="s">
        <v>254</v>
      </c>
      <c r="H74" s="2" t="s">
        <v>75</v>
      </c>
      <c r="I74" s="3" t="s">
        <v>1027</v>
      </c>
    </row>
    <row r="75" spans="1:9" x14ac:dyDescent="0.3">
      <c r="A75" s="7">
        <v>74</v>
      </c>
      <c r="B75" s="2" t="s">
        <v>258</v>
      </c>
      <c r="C75" s="2" t="s">
        <v>259</v>
      </c>
      <c r="D75" s="2" t="s">
        <v>9</v>
      </c>
      <c r="E75" s="2" t="s">
        <v>29</v>
      </c>
      <c r="F75" s="2">
        <v>8867157957</v>
      </c>
      <c r="G75" s="2" t="s">
        <v>260</v>
      </c>
      <c r="H75" s="2" t="s">
        <v>36</v>
      </c>
      <c r="I75" s="3" t="s">
        <v>1027</v>
      </c>
    </row>
    <row r="76" spans="1:9" x14ac:dyDescent="0.3">
      <c r="A76" s="7">
        <v>75</v>
      </c>
      <c r="B76" s="2" t="s">
        <v>271</v>
      </c>
      <c r="C76" s="2" t="s">
        <v>272</v>
      </c>
      <c r="D76" s="2" t="s">
        <v>9</v>
      </c>
      <c r="E76" s="2" t="s">
        <v>10</v>
      </c>
      <c r="F76" s="2">
        <v>9717115225</v>
      </c>
      <c r="G76" s="2" t="s">
        <v>273</v>
      </c>
      <c r="H76" s="2" t="s">
        <v>274</v>
      </c>
      <c r="I76" s="3" t="s">
        <v>1027</v>
      </c>
    </row>
    <row r="77" spans="1:9" x14ac:dyDescent="0.3">
      <c r="A77" s="7">
        <v>76</v>
      </c>
      <c r="B77" s="2" t="s">
        <v>261</v>
      </c>
      <c r="C77" s="2" t="s">
        <v>262</v>
      </c>
      <c r="D77" s="2" t="s">
        <v>9</v>
      </c>
      <c r="E77" s="2" t="s">
        <v>10</v>
      </c>
      <c r="F77" s="2">
        <v>8884476139</v>
      </c>
      <c r="G77" s="2" t="s">
        <v>263</v>
      </c>
      <c r="H77" s="2" t="s">
        <v>68</v>
      </c>
      <c r="I77" s="3" t="s">
        <v>1027</v>
      </c>
    </row>
    <row r="78" spans="1:9" x14ac:dyDescent="0.3">
      <c r="A78" s="7">
        <v>77</v>
      </c>
      <c r="B78" s="2" t="s">
        <v>288</v>
      </c>
      <c r="C78" s="2" t="s">
        <v>289</v>
      </c>
      <c r="D78" s="2" t="s">
        <v>9</v>
      </c>
      <c r="E78" s="2" t="s">
        <v>112</v>
      </c>
      <c r="F78" s="2">
        <v>9901358742</v>
      </c>
      <c r="G78" s="2" t="s">
        <v>290</v>
      </c>
      <c r="H78" s="2" t="s">
        <v>75</v>
      </c>
      <c r="I78" s="3" t="s">
        <v>1027</v>
      </c>
    </row>
    <row r="79" spans="1:9" x14ac:dyDescent="0.3">
      <c r="A79" s="7">
        <v>78</v>
      </c>
      <c r="B79" s="2" t="s">
        <v>264</v>
      </c>
      <c r="C79" s="2" t="s">
        <v>265</v>
      </c>
      <c r="D79" s="2" t="s">
        <v>9</v>
      </c>
      <c r="E79" s="2" t="s">
        <v>112</v>
      </c>
      <c r="F79" s="2">
        <v>9019114812</v>
      </c>
      <c r="G79" s="2" t="s">
        <v>266</v>
      </c>
      <c r="H79" s="2" t="s">
        <v>40</v>
      </c>
      <c r="I79" s="3" t="s">
        <v>1027</v>
      </c>
    </row>
    <row r="80" spans="1:9" x14ac:dyDescent="0.3">
      <c r="A80" s="7">
        <v>79</v>
      </c>
      <c r="B80" s="2" t="s">
        <v>267</v>
      </c>
      <c r="C80" s="2" t="s">
        <v>268</v>
      </c>
      <c r="D80" s="2" t="s">
        <v>9</v>
      </c>
      <c r="E80" s="2" t="s">
        <v>20</v>
      </c>
      <c r="F80" s="2">
        <v>9532410400</v>
      </c>
      <c r="G80" s="2" t="s">
        <v>269</v>
      </c>
      <c r="H80" s="2" t="s">
        <v>270</v>
      </c>
      <c r="I80" s="3" t="s">
        <v>1028</v>
      </c>
    </row>
    <row r="81" spans="1:9" x14ac:dyDescent="0.3">
      <c r="A81" s="7">
        <v>80</v>
      </c>
      <c r="B81" s="2" t="s">
        <v>275</v>
      </c>
      <c r="C81" s="2" t="s">
        <v>276</v>
      </c>
      <c r="D81" s="2" t="s">
        <v>9</v>
      </c>
      <c r="E81" s="2" t="s">
        <v>29</v>
      </c>
      <c r="F81" s="2">
        <v>8884477321</v>
      </c>
      <c r="G81" s="2" t="s">
        <v>277</v>
      </c>
      <c r="H81" s="2" t="s">
        <v>278</v>
      </c>
      <c r="I81" s="3" t="s">
        <v>1028</v>
      </c>
    </row>
    <row r="82" spans="1:9" x14ac:dyDescent="0.3">
      <c r="A82" s="7">
        <v>81</v>
      </c>
      <c r="B82" s="2" t="s">
        <v>279</v>
      </c>
      <c r="C82" s="2" t="s">
        <v>280</v>
      </c>
      <c r="D82" s="2" t="s">
        <v>9</v>
      </c>
      <c r="E82" s="2" t="s">
        <v>29</v>
      </c>
      <c r="F82" s="2">
        <v>9019150233</v>
      </c>
      <c r="G82" s="2" t="s">
        <v>281</v>
      </c>
      <c r="H82" s="2" t="s">
        <v>68</v>
      </c>
      <c r="I82" s="3" t="s">
        <v>1028</v>
      </c>
    </row>
    <row r="83" spans="1:9" x14ac:dyDescent="0.3">
      <c r="A83" s="7">
        <v>82</v>
      </c>
      <c r="B83" s="2" t="s">
        <v>282</v>
      </c>
      <c r="C83" s="2" t="s">
        <v>283</v>
      </c>
      <c r="D83" s="2" t="s">
        <v>9</v>
      </c>
      <c r="E83" s="2" t="s">
        <v>29</v>
      </c>
      <c r="F83" s="2">
        <v>8630446901</v>
      </c>
      <c r="G83" s="2" t="s">
        <v>284</v>
      </c>
      <c r="H83" s="2" t="s">
        <v>190</v>
      </c>
      <c r="I83" s="3" t="s">
        <v>1028</v>
      </c>
    </row>
    <row r="84" spans="1:9" x14ac:dyDescent="0.3">
      <c r="A84" s="7">
        <v>83</v>
      </c>
      <c r="B84" s="2" t="s">
        <v>285</v>
      </c>
      <c r="C84" s="2" t="s">
        <v>286</v>
      </c>
      <c r="D84" s="2" t="s">
        <v>9</v>
      </c>
      <c r="E84" s="2" t="s">
        <v>20</v>
      </c>
      <c r="F84" s="2">
        <v>8918033640</v>
      </c>
      <c r="G84" s="2" t="s">
        <v>287</v>
      </c>
      <c r="H84" s="2" t="s">
        <v>117</v>
      </c>
      <c r="I84" s="3" t="s">
        <v>1028</v>
      </c>
    </row>
    <row r="85" spans="1:9" x14ac:dyDescent="0.3">
      <c r="A85" s="7">
        <v>84</v>
      </c>
      <c r="B85" s="2" t="s">
        <v>291</v>
      </c>
      <c r="C85" s="2" t="s">
        <v>292</v>
      </c>
      <c r="D85" s="2" t="s">
        <v>9</v>
      </c>
      <c r="E85" s="2" t="s">
        <v>29</v>
      </c>
      <c r="F85" s="2">
        <v>8188030181</v>
      </c>
      <c r="G85" s="2" t="s">
        <v>293</v>
      </c>
      <c r="H85" s="2" t="s">
        <v>270</v>
      </c>
      <c r="I85" s="3" t="s">
        <v>1028</v>
      </c>
    </row>
    <row r="86" spans="1:9" x14ac:dyDescent="0.3">
      <c r="A86" s="7">
        <v>85</v>
      </c>
      <c r="B86" s="2" t="s">
        <v>294</v>
      </c>
      <c r="C86" s="2" t="s">
        <v>295</v>
      </c>
      <c r="D86" s="2" t="s">
        <v>9</v>
      </c>
      <c r="E86" s="2" t="s">
        <v>112</v>
      </c>
      <c r="F86" s="2">
        <v>8105524040</v>
      </c>
      <c r="G86" s="2" t="s">
        <v>296</v>
      </c>
      <c r="H86" s="2" t="s">
        <v>17</v>
      </c>
      <c r="I86" s="3" t="s">
        <v>1028</v>
      </c>
    </row>
    <row r="87" spans="1:9" x14ac:dyDescent="0.3">
      <c r="A87" s="7">
        <v>86</v>
      </c>
      <c r="B87" s="2" t="s">
        <v>297</v>
      </c>
      <c r="C87" s="2" t="s">
        <v>298</v>
      </c>
      <c r="D87" s="2" t="s">
        <v>9</v>
      </c>
      <c r="E87" s="2" t="s">
        <v>15</v>
      </c>
      <c r="F87" s="2">
        <v>7676753450</v>
      </c>
      <c r="G87" s="2" t="s">
        <v>299</v>
      </c>
      <c r="H87" s="2" t="s">
        <v>300</v>
      </c>
      <c r="I87" s="3" t="s">
        <v>1028</v>
      </c>
    </row>
    <row r="88" spans="1:9" x14ac:dyDescent="0.3">
      <c r="A88" s="7">
        <v>87</v>
      </c>
      <c r="B88" s="2" t="s">
        <v>301</v>
      </c>
      <c r="C88" s="2" t="s">
        <v>302</v>
      </c>
      <c r="D88" s="2" t="s">
        <v>9</v>
      </c>
      <c r="E88" s="2" t="s">
        <v>20</v>
      </c>
      <c r="F88" s="2">
        <v>7892793139</v>
      </c>
      <c r="G88" s="2" t="s">
        <v>303</v>
      </c>
      <c r="H88" s="2" t="s">
        <v>68</v>
      </c>
      <c r="I88" s="3" t="s">
        <v>1028</v>
      </c>
    </row>
    <row r="89" spans="1:9" x14ac:dyDescent="0.3">
      <c r="A89" s="7">
        <v>88</v>
      </c>
      <c r="B89" s="2" t="s">
        <v>328</v>
      </c>
      <c r="C89" s="2" t="s">
        <v>329</v>
      </c>
      <c r="D89" s="2" t="s">
        <v>9</v>
      </c>
      <c r="E89" s="2" t="s">
        <v>20</v>
      </c>
      <c r="F89" s="2">
        <v>8095102712</v>
      </c>
      <c r="G89" s="2" t="s">
        <v>330</v>
      </c>
      <c r="H89" s="2" t="s">
        <v>17</v>
      </c>
      <c r="I89" s="3" t="s">
        <v>1028</v>
      </c>
    </row>
    <row r="90" spans="1:9" x14ac:dyDescent="0.3">
      <c r="A90" s="7">
        <v>89</v>
      </c>
      <c r="B90" s="2" t="s">
        <v>304</v>
      </c>
      <c r="C90" s="2" t="s">
        <v>305</v>
      </c>
      <c r="D90" s="2" t="s">
        <v>9</v>
      </c>
      <c r="E90" s="2" t="s">
        <v>20</v>
      </c>
      <c r="F90" s="2">
        <v>6366601103</v>
      </c>
      <c r="G90" s="2" t="s">
        <v>306</v>
      </c>
      <c r="H90" s="2" t="s">
        <v>36</v>
      </c>
      <c r="I90" s="3" t="s">
        <v>1028</v>
      </c>
    </row>
    <row r="91" spans="1:9" x14ac:dyDescent="0.3">
      <c r="A91" s="7">
        <v>90</v>
      </c>
      <c r="B91" s="2" t="s">
        <v>353</v>
      </c>
      <c r="C91" s="2" t="s">
        <v>354</v>
      </c>
      <c r="D91" s="2" t="s">
        <v>9</v>
      </c>
      <c r="E91" s="2" t="s">
        <v>34</v>
      </c>
      <c r="F91" s="2">
        <v>9663837544</v>
      </c>
      <c r="G91" s="2" t="s">
        <v>355</v>
      </c>
      <c r="H91" s="2" t="s">
        <v>26</v>
      </c>
      <c r="I91" s="3" t="s">
        <v>1028</v>
      </c>
    </row>
    <row r="92" spans="1:9" x14ac:dyDescent="0.3">
      <c r="A92" s="7">
        <v>91</v>
      </c>
      <c r="B92" s="2" t="s">
        <v>307</v>
      </c>
      <c r="C92" s="2" t="s">
        <v>308</v>
      </c>
      <c r="D92" s="2" t="s">
        <v>9</v>
      </c>
      <c r="E92" s="2" t="s">
        <v>20</v>
      </c>
      <c r="F92" s="2">
        <v>7406627406</v>
      </c>
      <c r="G92" s="2" t="s">
        <v>309</v>
      </c>
      <c r="H92" s="2" t="s">
        <v>68</v>
      </c>
      <c r="I92" s="3" t="s">
        <v>1028</v>
      </c>
    </row>
    <row r="93" spans="1:9" x14ac:dyDescent="0.3">
      <c r="A93" s="7">
        <v>92</v>
      </c>
      <c r="B93" s="2" t="s">
        <v>356</v>
      </c>
      <c r="C93" s="2" t="s">
        <v>357</v>
      </c>
      <c r="D93" s="2" t="s">
        <v>9</v>
      </c>
      <c r="E93" s="2" t="s">
        <v>15</v>
      </c>
      <c r="F93" s="2">
        <v>9108795150</v>
      </c>
      <c r="G93" s="2" t="s">
        <v>358</v>
      </c>
      <c r="H93" s="2" t="s">
        <v>75</v>
      </c>
      <c r="I93" s="3" t="s">
        <v>1028</v>
      </c>
    </row>
    <row r="94" spans="1:9" x14ac:dyDescent="0.3">
      <c r="A94" s="7">
        <v>93</v>
      </c>
      <c r="B94" s="2" t="s">
        <v>310</v>
      </c>
      <c r="C94" s="2" t="s">
        <v>311</v>
      </c>
      <c r="D94" s="2" t="s">
        <v>9</v>
      </c>
      <c r="E94" s="2" t="s">
        <v>29</v>
      </c>
      <c r="F94" s="2">
        <v>9916766556</v>
      </c>
      <c r="G94" s="2" t="s">
        <v>312</v>
      </c>
      <c r="H94" s="2" t="s">
        <v>68</v>
      </c>
      <c r="I94" s="3" t="s">
        <v>1028</v>
      </c>
    </row>
    <row r="95" spans="1:9" x14ac:dyDescent="0.3">
      <c r="A95" s="7">
        <v>94</v>
      </c>
      <c r="B95" s="2" t="s">
        <v>313</v>
      </c>
      <c r="C95" s="2" t="s">
        <v>314</v>
      </c>
      <c r="D95" s="2" t="s">
        <v>9</v>
      </c>
      <c r="E95" s="2" t="s">
        <v>82</v>
      </c>
      <c r="F95" s="2">
        <v>6300331730</v>
      </c>
      <c r="G95" s="2" t="s">
        <v>315</v>
      </c>
      <c r="H95" s="2" t="s">
        <v>48</v>
      </c>
      <c r="I95" s="3" t="s">
        <v>1028</v>
      </c>
    </row>
    <row r="96" spans="1:9" x14ac:dyDescent="0.3">
      <c r="A96" s="7">
        <v>95</v>
      </c>
      <c r="B96" s="2" t="s">
        <v>316</v>
      </c>
      <c r="C96" s="2" t="s">
        <v>317</v>
      </c>
      <c r="D96" s="2" t="s">
        <v>9</v>
      </c>
      <c r="E96" s="2" t="s">
        <v>15</v>
      </c>
      <c r="F96" s="2">
        <v>7204702706</v>
      </c>
      <c r="G96" s="2" t="s">
        <v>318</v>
      </c>
      <c r="H96" s="2" t="s">
        <v>68</v>
      </c>
      <c r="I96" s="3" t="s">
        <v>1028</v>
      </c>
    </row>
    <row r="97" spans="1:9" x14ac:dyDescent="0.3">
      <c r="A97" s="7">
        <v>96</v>
      </c>
      <c r="B97" s="2" t="s">
        <v>319</v>
      </c>
      <c r="C97" s="2" t="s">
        <v>320</v>
      </c>
      <c r="D97" s="2" t="s">
        <v>9</v>
      </c>
      <c r="E97" s="2" t="s">
        <v>34</v>
      </c>
      <c r="F97" s="2">
        <v>8710030521</v>
      </c>
      <c r="G97" s="2" t="s">
        <v>321</v>
      </c>
      <c r="H97" s="2" t="s">
        <v>17</v>
      </c>
      <c r="I97" s="3" t="s">
        <v>1028</v>
      </c>
    </row>
    <row r="98" spans="1:9" x14ac:dyDescent="0.3">
      <c r="A98" s="7">
        <v>97</v>
      </c>
      <c r="B98" s="2" t="s">
        <v>322</v>
      </c>
      <c r="C98" s="2" t="s">
        <v>323</v>
      </c>
      <c r="D98" s="2" t="s">
        <v>9</v>
      </c>
      <c r="E98" s="2" t="s">
        <v>82</v>
      </c>
      <c r="F98" s="2">
        <v>9901638386</v>
      </c>
      <c r="G98" s="2" t="s">
        <v>324</v>
      </c>
      <c r="H98" s="2" t="s">
        <v>68</v>
      </c>
      <c r="I98" s="3" t="s">
        <v>1028</v>
      </c>
    </row>
    <row r="99" spans="1:9" x14ac:dyDescent="0.3">
      <c r="A99" s="7">
        <v>98</v>
      </c>
      <c r="B99" s="2" t="s">
        <v>325</v>
      </c>
      <c r="C99" s="2" t="s">
        <v>326</v>
      </c>
      <c r="D99" s="2" t="s">
        <v>9</v>
      </c>
      <c r="E99" s="2" t="s">
        <v>20</v>
      </c>
      <c r="F99" s="2">
        <v>8207354243</v>
      </c>
      <c r="G99" s="2" t="s">
        <v>327</v>
      </c>
      <c r="H99" s="2" t="s">
        <v>75</v>
      </c>
      <c r="I99" s="3" t="s">
        <v>1028</v>
      </c>
    </row>
    <row r="100" spans="1:9" x14ac:dyDescent="0.3">
      <c r="A100" s="7">
        <v>99</v>
      </c>
      <c r="B100" s="2" t="s">
        <v>331</v>
      </c>
      <c r="C100" s="2" t="s">
        <v>332</v>
      </c>
      <c r="D100" s="2" t="s">
        <v>9</v>
      </c>
      <c r="E100" s="2" t="s">
        <v>10</v>
      </c>
      <c r="F100" s="2">
        <v>7349342042</v>
      </c>
      <c r="G100" s="2" t="s">
        <v>333</v>
      </c>
      <c r="H100" s="2" t="s">
        <v>251</v>
      </c>
      <c r="I100" s="3" t="s">
        <v>1028</v>
      </c>
    </row>
    <row r="101" spans="1:9" x14ac:dyDescent="0.3">
      <c r="A101" s="7">
        <v>100</v>
      </c>
      <c r="B101" s="2" t="s">
        <v>334</v>
      </c>
      <c r="C101" s="2" t="s">
        <v>335</v>
      </c>
      <c r="D101" s="2" t="s">
        <v>9</v>
      </c>
      <c r="E101" s="2" t="s">
        <v>112</v>
      </c>
      <c r="F101" s="2">
        <v>6362254258</v>
      </c>
      <c r="G101" s="2" t="s">
        <v>336</v>
      </c>
      <c r="H101" s="2" t="s">
        <v>68</v>
      </c>
      <c r="I101" s="3" t="s">
        <v>1028</v>
      </c>
    </row>
    <row r="102" spans="1:9" x14ac:dyDescent="0.3">
      <c r="A102" s="7">
        <v>101</v>
      </c>
      <c r="B102" s="2" t="s">
        <v>373</v>
      </c>
      <c r="C102" s="2" t="s">
        <v>374</v>
      </c>
      <c r="D102" s="2" t="s">
        <v>9</v>
      </c>
      <c r="E102" s="2" t="s">
        <v>20</v>
      </c>
      <c r="F102" s="2">
        <v>9845718382</v>
      </c>
      <c r="G102" s="2" t="s">
        <v>375</v>
      </c>
      <c r="H102" s="2" t="s">
        <v>26</v>
      </c>
      <c r="I102" s="3" t="s">
        <v>1028</v>
      </c>
    </row>
    <row r="103" spans="1:9" x14ac:dyDescent="0.3">
      <c r="A103" s="7">
        <v>102</v>
      </c>
      <c r="B103" s="2" t="s">
        <v>337</v>
      </c>
      <c r="C103" s="2" t="s">
        <v>338</v>
      </c>
      <c r="D103" s="2" t="s">
        <v>9</v>
      </c>
      <c r="E103" s="2" t="s">
        <v>29</v>
      </c>
      <c r="F103" s="2">
        <v>8147498724</v>
      </c>
      <c r="G103" s="2" t="s">
        <v>339</v>
      </c>
      <c r="H103" s="2" t="s">
        <v>68</v>
      </c>
      <c r="I103" s="3" t="s">
        <v>1028</v>
      </c>
    </row>
    <row r="104" spans="1:9" x14ac:dyDescent="0.3">
      <c r="A104" s="7">
        <v>103</v>
      </c>
      <c r="B104" s="2" t="s">
        <v>393</v>
      </c>
      <c r="C104" s="2" t="s">
        <v>394</v>
      </c>
      <c r="D104" s="2" t="s">
        <v>9</v>
      </c>
      <c r="E104" s="2" t="s">
        <v>20</v>
      </c>
      <c r="F104" s="2">
        <v>7204509999</v>
      </c>
      <c r="G104" s="2" t="s">
        <v>395</v>
      </c>
      <c r="H104" s="2" t="s">
        <v>396</v>
      </c>
      <c r="I104" s="3" t="s">
        <v>1028</v>
      </c>
    </row>
    <row r="105" spans="1:9" x14ac:dyDescent="0.3">
      <c r="A105" s="7">
        <v>104</v>
      </c>
      <c r="B105" s="2" t="s">
        <v>340</v>
      </c>
      <c r="C105" s="2" t="s">
        <v>341</v>
      </c>
      <c r="D105" s="2" t="s">
        <v>9</v>
      </c>
      <c r="E105" s="2" t="s">
        <v>29</v>
      </c>
      <c r="F105" s="2">
        <v>8861482834</v>
      </c>
      <c r="G105" s="2" t="s">
        <v>342</v>
      </c>
      <c r="H105" s="2" t="s">
        <v>36</v>
      </c>
      <c r="I105" s="3" t="s">
        <v>1028</v>
      </c>
    </row>
    <row r="106" spans="1:9" x14ac:dyDescent="0.3">
      <c r="A106" s="7">
        <v>105</v>
      </c>
      <c r="B106" s="2" t="s">
        <v>343</v>
      </c>
      <c r="C106" s="2" t="s">
        <v>344</v>
      </c>
      <c r="D106" s="2" t="s">
        <v>9</v>
      </c>
      <c r="E106" s="2" t="s">
        <v>34</v>
      </c>
      <c r="F106" s="2">
        <v>9686561639</v>
      </c>
      <c r="G106" s="2" t="s">
        <v>345</v>
      </c>
      <c r="H106" s="2" t="s">
        <v>117</v>
      </c>
      <c r="I106" s="3" t="s">
        <v>1029</v>
      </c>
    </row>
    <row r="107" spans="1:9" x14ac:dyDescent="0.3">
      <c r="A107" s="7">
        <v>106</v>
      </c>
      <c r="B107" s="2" t="s">
        <v>346</v>
      </c>
      <c r="C107" s="2" t="s">
        <v>347</v>
      </c>
      <c r="D107" s="2" t="s">
        <v>9</v>
      </c>
      <c r="E107" s="2" t="s">
        <v>34</v>
      </c>
      <c r="F107" s="2">
        <v>6363501118</v>
      </c>
      <c r="G107" s="2" t="s">
        <v>348</v>
      </c>
      <c r="H107" s="2" t="s">
        <v>349</v>
      </c>
      <c r="I107" s="3" t="s">
        <v>1029</v>
      </c>
    </row>
    <row r="108" spans="1:9" x14ac:dyDescent="0.3">
      <c r="A108" s="7">
        <v>107</v>
      </c>
      <c r="B108" s="2" t="s">
        <v>350</v>
      </c>
      <c r="C108" s="2" t="s">
        <v>351</v>
      </c>
      <c r="D108" s="2" t="s">
        <v>9</v>
      </c>
      <c r="E108" s="2" t="s">
        <v>112</v>
      </c>
      <c r="F108" s="2">
        <v>7219416610</v>
      </c>
      <c r="G108" s="2" t="s">
        <v>352</v>
      </c>
      <c r="H108" s="2" t="s">
        <v>40</v>
      </c>
      <c r="I108" s="3" t="s">
        <v>1029</v>
      </c>
    </row>
    <row r="109" spans="1:9" x14ac:dyDescent="0.3">
      <c r="A109" s="7">
        <v>108</v>
      </c>
      <c r="B109" s="2" t="s">
        <v>438</v>
      </c>
      <c r="C109" s="2" t="s">
        <v>439</v>
      </c>
      <c r="D109" s="2" t="s">
        <v>9</v>
      </c>
      <c r="E109" s="2" t="s">
        <v>112</v>
      </c>
      <c r="F109" s="2">
        <v>7975593936</v>
      </c>
      <c r="G109" s="2" t="s">
        <v>440</v>
      </c>
      <c r="H109" s="2" t="s">
        <v>44</v>
      </c>
      <c r="I109" s="3" t="s">
        <v>1029</v>
      </c>
    </row>
    <row r="110" spans="1:9" x14ac:dyDescent="0.3">
      <c r="A110" s="7">
        <v>109</v>
      </c>
      <c r="B110" s="2" t="s">
        <v>359</v>
      </c>
      <c r="C110" s="2" t="s">
        <v>360</v>
      </c>
      <c r="D110" s="2" t="s">
        <v>9</v>
      </c>
      <c r="E110" s="2" t="s">
        <v>82</v>
      </c>
      <c r="F110" s="2">
        <v>8904298215</v>
      </c>
      <c r="G110" s="2" t="s">
        <v>361</v>
      </c>
      <c r="H110" s="2" t="s">
        <v>36</v>
      </c>
      <c r="I110" s="3" t="s">
        <v>1029</v>
      </c>
    </row>
    <row r="111" spans="1:9" x14ac:dyDescent="0.3">
      <c r="A111" s="7">
        <v>110</v>
      </c>
      <c r="B111" s="2" t="s">
        <v>420</v>
      </c>
      <c r="C111" s="2" t="s">
        <v>421</v>
      </c>
      <c r="D111" s="2" t="s">
        <v>9</v>
      </c>
      <c r="E111" s="2" t="s">
        <v>112</v>
      </c>
      <c r="F111" s="2">
        <v>8123775315</v>
      </c>
      <c r="G111" s="2" t="s">
        <v>422</v>
      </c>
      <c r="H111" s="2" t="s">
        <v>44</v>
      </c>
      <c r="I111" s="3" t="s">
        <v>1029</v>
      </c>
    </row>
    <row r="112" spans="1:9" x14ac:dyDescent="0.3">
      <c r="A112" s="7">
        <v>111</v>
      </c>
      <c r="B112" s="2" t="s">
        <v>362</v>
      </c>
      <c r="C112" s="2" t="s">
        <v>363</v>
      </c>
      <c r="D112" s="2" t="s">
        <v>9</v>
      </c>
      <c r="E112" s="2" t="s">
        <v>20</v>
      </c>
      <c r="F112" s="2">
        <v>6361772158</v>
      </c>
      <c r="G112" s="2" t="s">
        <v>364</v>
      </c>
      <c r="H112" s="2" t="s">
        <v>106</v>
      </c>
      <c r="I112" s="3" t="s">
        <v>1029</v>
      </c>
    </row>
    <row r="113" spans="1:9" x14ac:dyDescent="0.3">
      <c r="A113" s="7">
        <v>112</v>
      </c>
      <c r="B113" s="2" t="s">
        <v>365</v>
      </c>
      <c r="C113" s="2" t="s">
        <v>366</v>
      </c>
      <c r="D113" s="2" t="s">
        <v>9</v>
      </c>
      <c r="E113" s="2" t="s">
        <v>15</v>
      </c>
      <c r="F113" s="2">
        <v>8595584105</v>
      </c>
      <c r="G113" s="2" t="s">
        <v>367</v>
      </c>
      <c r="H113" s="2" t="s">
        <v>368</v>
      </c>
      <c r="I113" s="3" t="s">
        <v>1029</v>
      </c>
    </row>
    <row r="114" spans="1:9" x14ac:dyDescent="0.3">
      <c r="A114" s="7">
        <v>113</v>
      </c>
      <c r="B114" s="2" t="s">
        <v>369</v>
      </c>
      <c r="C114" s="2" t="s">
        <v>370</v>
      </c>
      <c r="D114" s="2" t="s">
        <v>9</v>
      </c>
      <c r="E114" s="2" t="s">
        <v>82</v>
      </c>
      <c r="F114" s="2">
        <v>9835185317</v>
      </c>
      <c r="G114" s="2" t="s">
        <v>371</v>
      </c>
      <c r="H114" s="2" t="s">
        <v>372</v>
      </c>
      <c r="I114" s="3" t="s">
        <v>1029</v>
      </c>
    </row>
    <row r="115" spans="1:9" x14ac:dyDescent="0.3">
      <c r="A115" s="7">
        <v>114</v>
      </c>
      <c r="B115" s="2" t="s">
        <v>376</v>
      </c>
      <c r="C115" s="2" t="s">
        <v>377</v>
      </c>
      <c r="D115" s="2" t="s">
        <v>9</v>
      </c>
      <c r="E115" s="2" t="s">
        <v>20</v>
      </c>
      <c r="F115" s="2">
        <v>8904467535</v>
      </c>
      <c r="G115" s="2" t="s">
        <v>378</v>
      </c>
      <c r="H115" s="2" t="s">
        <v>379</v>
      </c>
      <c r="I115" s="3" t="s">
        <v>1029</v>
      </c>
    </row>
    <row r="116" spans="1:9" x14ac:dyDescent="0.3">
      <c r="A116" s="7">
        <v>115</v>
      </c>
      <c r="B116" s="2" t="s">
        <v>380</v>
      </c>
      <c r="C116" s="2" t="s">
        <v>381</v>
      </c>
      <c r="D116" s="2" t="s">
        <v>9</v>
      </c>
      <c r="E116" s="2" t="s">
        <v>20</v>
      </c>
      <c r="F116" s="2">
        <v>9060691934</v>
      </c>
      <c r="G116" s="2" t="s">
        <v>382</v>
      </c>
      <c r="H116" s="2" t="s">
        <v>26</v>
      </c>
      <c r="I116" s="3" t="s">
        <v>1029</v>
      </c>
    </row>
    <row r="117" spans="1:9" x14ac:dyDescent="0.3">
      <c r="A117" s="7">
        <v>116</v>
      </c>
      <c r="B117" s="2" t="s">
        <v>383</v>
      </c>
      <c r="C117" s="2" t="s">
        <v>384</v>
      </c>
      <c r="D117" s="2" t="s">
        <v>9</v>
      </c>
      <c r="E117" s="2" t="s">
        <v>29</v>
      </c>
      <c r="F117" s="2">
        <v>8217560381</v>
      </c>
      <c r="G117" s="2" t="s">
        <v>385</v>
      </c>
      <c r="H117" s="2" t="s">
        <v>386</v>
      </c>
      <c r="I117" s="3" t="s">
        <v>1029</v>
      </c>
    </row>
    <row r="118" spans="1:9" x14ac:dyDescent="0.3">
      <c r="A118" s="7">
        <v>117</v>
      </c>
      <c r="B118" s="2" t="s">
        <v>387</v>
      </c>
      <c r="C118" s="2" t="s">
        <v>388</v>
      </c>
      <c r="D118" s="2" t="s">
        <v>9</v>
      </c>
      <c r="E118" s="2" t="s">
        <v>29</v>
      </c>
      <c r="F118" s="2">
        <v>9481328175</v>
      </c>
      <c r="G118" s="2" t="s">
        <v>389</v>
      </c>
      <c r="H118" s="2" t="s">
        <v>386</v>
      </c>
      <c r="I118" s="3" t="s">
        <v>1029</v>
      </c>
    </row>
    <row r="119" spans="1:9" x14ac:dyDescent="0.3">
      <c r="A119" s="7">
        <v>118</v>
      </c>
      <c r="B119" s="2" t="s">
        <v>390</v>
      </c>
      <c r="C119" s="2" t="s">
        <v>391</v>
      </c>
      <c r="D119" s="2" t="s">
        <v>9</v>
      </c>
      <c r="E119" s="2" t="s">
        <v>20</v>
      </c>
      <c r="F119" s="2">
        <v>6306060597</v>
      </c>
      <c r="G119" s="2" t="s">
        <v>392</v>
      </c>
      <c r="H119" s="2" t="s">
        <v>48</v>
      </c>
      <c r="I119" s="3" t="s">
        <v>1029</v>
      </c>
    </row>
    <row r="120" spans="1:9" x14ac:dyDescent="0.3">
      <c r="A120" s="7">
        <v>119</v>
      </c>
      <c r="B120" s="2" t="s">
        <v>423</v>
      </c>
      <c r="C120" s="2" t="s">
        <v>424</v>
      </c>
      <c r="D120" s="2" t="s">
        <v>9</v>
      </c>
      <c r="E120" s="2" t="s">
        <v>34</v>
      </c>
      <c r="F120" s="2">
        <v>6386745282</v>
      </c>
      <c r="G120" s="2" t="s">
        <v>425</v>
      </c>
      <c r="H120" s="2" t="s">
        <v>68</v>
      </c>
      <c r="I120" s="3" t="s">
        <v>1029</v>
      </c>
    </row>
    <row r="121" spans="1:9" x14ac:dyDescent="0.3">
      <c r="A121" s="7">
        <v>120</v>
      </c>
      <c r="B121" s="2" t="s">
        <v>397</v>
      </c>
      <c r="C121" s="2" t="s">
        <v>398</v>
      </c>
      <c r="D121" s="2" t="s">
        <v>9</v>
      </c>
      <c r="E121" s="2" t="s">
        <v>20</v>
      </c>
      <c r="F121" s="2">
        <v>8792896274</v>
      </c>
      <c r="G121" s="2" t="s">
        <v>399</v>
      </c>
      <c r="H121" s="2" t="s">
        <v>270</v>
      </c>
      <c r="I121" s="3" t="s">
        <v>1029</v>
      </c>
    </row>
    <row r="122" spans="1:9" x14ac:dyDescent="0.3">
      <c r="A122" s="7">
        <v>121</v>
      </c>
      <c r="B122" s="2" t="s">
        <v>400</v>
      </c>
      <c r="C122" s="2" t="s">
        <v>401</v>
      </c>
      <c r="D122" s="2" t="s">
        <v>9</v>
      </c>
      <c r="E122" s="2" t="s">
        <v>82</v>
      </c>
      <c r="F122" s="2">
        <v>8152024486</v>
      </c>
      <c r="G122" s="2" t="s">
        <v>402</v>
      </c>
      <c r="H122" s="2" t="s">
        <v>40</v>
      </c>
      <c r="I122" s="3" t="s">
        <v>1029</v>
      </c>
    </row>
    <row r="123" spans="1:9" x14ac:dyDescent="0.3">
      <c r="A123" s="7">
        <v>122</v>
      </c>
      <c r="B123" s="2" t="s">
        <v>403</v>
      </c>
      <c r="C123" s="2" t="s">
        <v>404</v>
      </c>
      <c r="D123" s="2" t="s">
        <v>9</v>
      </c>
      <c r="E123" s="2" t="s">
        <v>10</v>
      </c>
      <c r="F123" s="2">
        <v>9611238486</v>
      </c>
      <c r="G123" s="2" t="s">
        <v>405</v>
      </c>
      <c r="H123" s="2" t="s">
        <v>44</v>
      </c>
      <c r="I123" s="3" t="s">
        <v>1029</v>
      </c>
    </row>
    <row r="124" spans="1:9" x14ac:dyDescent="0.3">
      <c r="A124" s="7">
        <v>123</v>
      </c>
      <c r="B124" s="2" t="s">
        <v>413</v>
      </c>
      <c r="C124" s="2" t="s">
        <v>414</v>
      </c>
      <c r="D124" s="2" t="s">
        <v>9</v>
      </c>
      <c r="E124" s="2" t="s">
        <v>15</v>
      </c>
      <c r="F124" s="2">
        <v>7250478007</v>
      </c>
      <c r="G124" s="2" t="s">
        <v>415</v>
      </c>
      <c r="H124" s="2" t="s">
        <v>416</v>
      </c>
      <c r="I124" s="3" t="s">
        <v>1029</v>
      </c>
    </row>
    <row r="125" spans="1:9" x14ac:dyDescent="0.3">
      <c r="A125" s="7">
        <v>124</v>
      </c>
      <c r="B125" s="2" t="s">
        <v>406</v>
      </c>
      <c r="C125" s="2" t="s">
        <v>407</v>
      </c>
      <c r="D125" s="2" t="s">
        <v>9</v>
      </c>
      <c r="E125" s="2" t="s">
        <v>15</v>
      </c>
      <c r="F125" s="2">
        <v>9591703628</v>
      </c>
      <c r="G125" s="2" t="s">
        <v>408</v>
      </c>
      <c r="H125" s="2" t="s">
        <v>409</v>
      </c>
      <c r="I125" s="3" t="s">
        <v>1029</v>
      </c>
    </row>
    <row r="126" spans="1:9" x14ac:dyDescent="0.3">
      <c r="A126" s="7">
        <v>125</v>
      </c>
      <c r="B126" s="2" t="s">
        <v>410</v>
      </c>
      <c r="C126" s="2" t="s">
        <v>411</v>
      </c>
      <c r="D126" s="2" t="s">
        <v>9</v>
      </c>
      <c r="E126" s="2" t="s">
        <v>20</v>
      </c>
      <c r="F126" s="2">
        <v>7892672654</v>
      </c>
      <c r="G126" s="2" t="s">
        <v>412</v>
      </c>
      <c r="H126" s="2" t="s">
        <v>68</v>
      </c>
      <c r="I126" s="3" t="s">
        <v>1029</v>
      </c>
    </row>
    <row r="127" spans="1:9" x14ac:dyDescent="0.3">
      <c r="A127" s="7">
        <v>126</v>
      </c>
      <c r="B127" s="2" t="s">
        <v>417</v>
      </c>
      <c r="C127" s="2" t="s">
        <v>418</v>
      </c>
      <c r="D127" s="2" t="s">
        <v>9</v>
      </c>
      <c r="E127" s="2" t="s">
        <v>15</v>
      </c>
      <c r="F127" s="2">
        <v>9632524823</v>
      </c>
      <c r="G127" s="2" t="s">
        <v>419</v>
      </c>
      <c r="H127" s="2" t="s">
        <v>75</v>
      </c>
      <c r="I127" s="3" t="s">
        <v>1029</v>
      </c>
    </row>
    <row r="128" spans="1:9" x14ac:dyDescent="0.3">
      <c r="A128" s="7">
        <v>127</v>
      </c>
      <c r="B128" s="2" t="s">
        <v>426</v>
      </c>
      <c r="C128" s="2" t="s">
        <v>427</v>
      </c>
      <c r="D128" s="2" t="s">
        <v>9</v>
      </c>
      <c r="E128" s="2" t="s">
        <v>20</v>
      </c>
      <c r="F128" s="2">
        <v>8431566846</v>
      </c>
      <c r="G128" s="2" t="s">
        <v>428</v>
      </c>
      <c r="H128" s="2" t="s">
        <v>36</v>
      </c>
      <c r="I128" s="3" t="s">
        <v>1029</v>
      </c>
    </row>
    <row r="129" spans="1:9" x14ac:dyDescent="0.3">
      <c r="A129" s="7">
        <v>128</v>
      </c>
      <c r="B129" s="2" t="s">
        <v>435</v>
      </c>
      <c r="C129" s="2" t="s">
        <v>436</v>
      </c>
      <c r="D129" s="2" t="s">
        <v>9</v>
      </c>
      <c r="E129" s="2" t="s">
        <v>29</v>
      </c>
      <c r="F129" s="2">
        <v>9880413469</v>
      </c>
      <c r="G129" s="2" t="s">
        <v>437</v>
      </c>
      <c r="H129" s="2" t="s">
        <v>26</v>
      </c>
      <c r="I129" s="3" t="s">
        <v>1029</v>
      </c>
    </row>
    <row r="130" spans="1:9" x14ac:dyDescent="0.3">
      <c r="A130" s="7">
        <v>129</v>
      </c>
      <c r="B130" s="2" t="s">
        <v>429</v>
      </c>
      <c r="C130" s="2" t="s">
        <v>430</v>
      </c>
      <c r="D130" s="2" t="s">
        <v>9</v>
      </c>
      <c r="E130" s="2" t="s">
        <v>20</v>
      </c>
      <c r="F130" s="2">
        <v>9980521408</v>
      </c>
      <c r="G130" s="2" t="s">
        <v>431</v>
      </c>
      <c r="H130" s="2" t="s">
        <v>68</v>
      </c>
      <c r="I130" s="3" t="s">
        <v>1029</v>
      </c>
    </row>
    <row r="131" spans="1:9" x14ac:dyDescent="0.3">
      <c r="A131" s="7">
        <v>130</v>
      </c>
      <c r="B131" s="2" t="s">
        <v>441</v>
      </c>
      <c r="C131" s="2" t="s">
        <v>442</v>
      </c>
      <c r="D131" s="2" t="s">
        <v>9</v>
      </c>
      <c r="E131" s="2" t="s">
        <v>112</v>
      </c>
      <c r="F131" s="2">
        <v>8660761403</v>
      </c>
      <c r="G131" s="2" t="s">
        <v>443</v>
      </c>
      <c r="H131" s="2" t="s">
        <v>44</v>
      </c>
      <c r="I131" s="3" t="s">
        <v>1029</v>
      </c>
    </row>
    <row r="132" spans="1:9" x14ac:dyDescent="0.3">
      <c r="A132" s="7">
        <v>131</v>
      </c>
      <c r="B132" s="2" t="s">
        <v>432</v>
      </c>
      <c r="C132" s="2" t="s">
        <v>433</v>
      </c>
      <c r="D132" s="2" t="s">
        <v>9</v>
      </c>
      <c r="E132" s="2" t="s">
        <v>15</v>
      </c>
      <c r="F132" s="2">
        <v>8789839136</v>
      </c>
      <c r="G132" s="2" t="s">
        <v>434</v>
      </c>
      <c r="H132" s="2" t="s">
        <v>68</v>
      </c>
      <c r="I132" s="3" t="s">
        <v>1030</v>
      </c>
    </row>
    <row r="133" spans="1:9" x14ac:dyDescent="0.3">
      <c r="A133" s="7">
        <v>132</v>
      </c>
      <c r="B133" s="2" t="s">
        <v>444</v>
      </c>
      <c r="C133" s="2" t="s">
        <v>445</v>
      </c>
      <c r="D133" s="2" t="s">
        <v>9</v>
      </c>
      <c r="E133" s="2" t="s">
        <v>15</v>
      </c>
      <c r="F133" s="2">
        <v>9741238283</v>
      </c>
      <c r="G133" s="2" t="s">
        <v>446</v>
      </c>
      <c r="H133" s="2" t="s">
        <v>75</v>
      </c>
      <c r="I133" s="3" t="s">
        <v>1030</v>
      </c>
    </row>
    <row r="134" spans="1:9" x14ac:dyDescent="0.3">
      <c r="A134" s="7">
        <v>133</v>
      </c>
      <c r="B134" s="2" t="s">
        <v>451</v>
      </c>
      <c r="C134" s="2" t="s">
        <v>452</v>
      </c>
      <c r="D134" s="2" t="s">
        <v>9</v>
      </c>
      <c r="E134" s="2" t="s">
        <v>20</v>
      </c>
      <c r="F134" s="2">
        <v>7208648927</v>
      </c>
      <c r="G134" s="2" t="s">
        <v>453</v>
      </c>
      <c r="H134" s="2" t="s">
        <v>68</v>
      </c>
      <c r="I134" s="3" t="s">
        <v>1030</v>
      </c>
    </row>
    <row r="135" spans="1:9" x14ac:dyDescent="0.3">
      <c r="A135" s="7">
        <v>134</v>
      </c>
      <c r="B135" s="2" t="s">
        <v>454</v>
      </c>
      <c r="C135" s="2" t="s">
        <v>455</v>
      </c>
      <c r="D135" s="2" t="s">
        <v>9</v>
      </c>
      <c r="E135" s="2" t="s">
        <v>34</v>
      </c>
      <c r="F135" s="2">
        <v>9430855605</v>
      </c>
      <c r="G135" s="2" t="s">
        <v>456</v>
      </c>
      <c r="H135" s="2" t="s">
        <v>26</v>
      </c>
      <c r="I135" s="3" t="s">
        <v>1030</v>
      </c>
    </row>
    <row r="136" spans="1:9" x14ac:dyDescent="0.3">
      <c r="A136" s="7">
        <v>135</v>
      </c>
      <c r="B136" s="2" t="s">
        <v>457</v>
      </c>
      <c r="C136" s="2" t="s">
        <v>458</v>
      </c>
      <c r="D136" s="2" t="s">
        <v>9</v>
      </c>
      <c r="E136" s="2" t="s">
        <v>29</v>
      </c>
      <c r="F136" s="2">
        <v>8951999115</v>
      </c>
      <c r="G136" s="2" t="s">
        <v>459</v>
      </c>
      <c r="H136" s="2" t="s">
        <v>68</v>
      </c>
      <c r="I136" s="3" t="s">
        <v>1030</v>
      </c>
    </row>
    <row r="137" spans="1:9" x14ac:dyDescent="0.3">
      <c r="A137" s="7">
        <v>136</v>
      </c>
      <c r="B137" s="2" t="s">
        <v>447</v>
      </c>
      <c r="C137" s="2" t="s">
        <v>448</v>
      </c>
      <c r="D137" s="2" t="s">
        <v>9</v>
      </c>
      <c r="E137" s="2" t="s">
        <v>10</v>
      </c>
      <c r="F137" s="2">
        <v>9171505150</v>
      </c>
      <c r="G137" s="2" t="s">
        <v>449</v>
      </c>
      <c r="H137" s="2" t="s">
        <v>450</v>
      </c>
      <c r="I137" s="3" t="s">
        <v>1030</v>
      </c>
    </row>
    <row r="138" spans="1:9" x14ac:dyDescent="0.3">
      <c r="A138" s="7">
        <v>137</v>
      </c>
      <c r="B138" s="2" t="s">
        <v>460</v>
      </c>
      <c r="C138" s="2" t="s">
        <v>461</v>
      </c>
      <c r="D138" s="2" t="s">
        <v>9</v>
      </c>
      <c r="E138" s="2" t="s">
        <v>34</v>
      </c>
      <c r="F138" s="2">
        <v>8778036377</v>
      </c>
      <c r="G138" s="2" t="s">
        <v>462</v>
      </c>
      <c r="H138" s="2" t="s">
        <v>68</v>
      </c>
      <c r="I138" s="3" t="s">
        <v>1030</v>
      </c>
    </row>
    <row r="139" spans="1:9" x14ac:dyDescent="0.3">
      <c r="A139" s="7">
        <v>138</v>
      </c>
      <c r="B139" s="2" t="s">
        <v>463</v>
      </c>
      <c r="C139" s="2" t="s">
        <v>464</v>
      </c>
      <c r="D139" s="2" t="s">
        <v>9</v>
      </c>
      <c r="E139" s="2" t="s">
        <v>29</v>
      </c>
      <c r="F139" s="2">
        <v>7349330630</v>
      </c>
      <c r="G139" s="2" t="s">
        <v>465</v>
      </c>
      <c r="H139" s="2" t="s">
        <v>26</v>
      </c>
      <c r="I139" s="3" t="s">
        <v>1030</v>
      </c>
    </row>
    <row r="140" spans="1:9" x14ac:dyDescent="0.3">
      <c r="A140" s="7">
        <v>139</v>
      </c>
      <c r="B140" s="2" t="s">
        <v>472</v>
      </c>
      <c r="C140" s="2" t="s">
        <v>473</v>
      </c>
      <c r="D140" s="2" t="s">
        <v>9</v>
      </c>
      <c r="E140" s="2" t="s">
        <v>112</v>
      </c>
      <c r="F140" s="2">
        <v>7899818990</v>
      </c>
      <c r="G140" s="2" t="s">
        <v>474</v>
      </c>
      <c r="H140" s="2" t="s">
        <v>117</v>
      </c>
      <c r="I140" s="3" t="s">
        <v>1030</v>
      </c>
    </row>
    <row r="141" spans="1:9" x14ac:dyDescent="0.3">
      <c r="A141" s="7">
        <v>140</v>
      </c>
      <c r="B141" s="2" t="s">
        <v>466</v>
      </c>
      <c r="C141" s="2" t="s">
        <v>467</v>
      </c>
      <c r="D141" s="2" t="s">
        <v>9</v>
      </c>
      <c r="E141" s="2" t="s">
        <v>29</v>
      </c>
      <c r="F141" s="2">
        <v>9019322854</v>
      </c>
      <c r="G141" s="2" t="s">
        <v>468</v>
      </c>
      <c r="H141" s="2" t="s">
        <v>26</v>
      </c>
      <c r="I141" s="3" t="s">
        <v>1030</v>
      </c>
    </row>
    <row r="142" spans="1:9" x14ac:dyDescent="0.3">
      <c r="A142" s="7">
        <v>141</v>
      </c>
      <c r="B142" s="2" t="s">
        <v>469</v>
      </c>
      <c r="C142" s="2" t="s">
        <v>470</v>
      </c>
      <c r="D142" s="2" t="s">
        <v>9</v>
      </c>
      <c r="E142" s="2" t="s">
        <v>15</v>
      </c>
      <c r="F142" s="2">
        <v>8618919608</v>
      </c>
      <c r="G142" s="2" t="s">
        <v>471</v>
      </c>
      <c r="H142" s="2" t="s">
        <v>68</v>
      </c>
      <c r="I142" s="3" t="s">
        <v>1030</v>
      </c>
    </row>
    <row r="143" spans="1:9" x14ac:dyDescent="0.3">
      <c r="A143" s="7">
        <v>142</v>
      </c>
      <c r="B143" s="2" t="s">
        <v>475</v>
      </c>
      <c r="C143" s="2" t="s">
        <v>476</v>
      </c>
      <c r="D143" s="2" t="s">
        <v>9</v>
      </c>
      <c r="E143" s="2" t="s">
        <v>20</v>
      </c>
      <c r="F143" s="2">
        <v>8210621507</v>
      </c>
      <c r="G143" s="2" t="s">
        <v>477</v>
      </c>
      <c r="H143" s="2" t="s">
        <v>87</v>
      </c>
      <c r="I143" s="3" t="s">
        <v>1030</v>
      </c>
    </row>
    <row r="144" spans="1:9" x14ac:dyDescent="0.3">
      <c r="A144" s="7">
        <v>143</v>
      </c>
      <c r="B144" s="2" t="s">
        <v>484</v>
      </c>
      <c r="C144" s="2" t="s">
        <v>485</v>
      </c>
      <c r="D144" s="2" t="s">
        <v>9</v>
      </c>
      <c r="E144" s="2" t="s">
        <v>112</v>
      </c>
      <c r="F144" s="2">
        <v>8867274256</v>
      </c>
      <c r="G144" s="2" t="s">
        <v>486</v>
      </c>
      <c r="H144" s="2" t="s">
        <v>68</v>
      </c>
      <c r="I144" s="3" t="s">
        <v>1030</v>
      </c>
    </row>
    <row r="145" spans="1:9" x14ac:dyDescent="0.3">
      <c r="A145" s="7">
        <v>144</v>
      </c>
      <c r="B145" s="2" t="s">
        <v>478</v>
      </c>
      <c r="C145" s="2" t="s">
        <v>479</v>
      </c>
      <c r="D145" s="2" t="s">
        <v>9</v>
      </c>
      <c r="E145" s="2" t="s">
        <v>10</v>
      </c>
      <c r="F145" s="2">
        <v>8861762190</v>
      </c>
      <c r="G145" s="2" t="s">
        <v>480</v>
      </c>
      <c r="H145" s="2" t="s">
        <v>87</v>
      </c>
      <c r="I145" s="3" t="s">
        <v>1030</v>
      </c>
    </row>
    <row r="146" spans="1:9" x14ac:dyDescent="0.3">
      <c r="A146" s="7">
        <v>145</v>
      </c>
      <c r="B146" s="2" t="s">
        <v>496</v>
      </c>
      <c r="C146" s="2" t="s">
        <v>497</v>
      </c>
      <c r="D146" s="2" t="s">
        <v>9</v>
      </c>
      <c r="E146" s="2" t="s">
        <v>29</v>
      </c>
      <c r="F146" s="2">
        <v>7306971390</v>
      </c>
      <c r="G146" s="2" t="s">
        <v>498</v>
      </c>
      <c r="H146" s="2" t="s">
        <v>274</v>
      </c>
      <c r="I146" s="3" t="s">
        <v>1030</v>
      </c>
    </row>
    <row r="147" spans="1:9" x14ac:dyDescent="0.3">
      <c r="A147" s="7">
        <v>146</v>
      </c>
      <c r="B147" s="2" t="s">
        <v>481</v>
      </c>
      <c r="C147" s="2" t="s">
        <v>482</v>
      </c>
      <c r="D147" s="2" t="s">
        <v>9</v>
      </c>
      <c r="E147" s="2" t="s">
        <v>82</v>
      </c>
      <c r="F147" s="2">
        <v>9630048512</v>
      </c>
      <c r="G147" s="2" t="s">
        <v>483</v>
      </c>
      <c r="H147" s="2" t="s">
        <v>87</v>
      </c>
      <c r="I147" s="3" t="s">
        <v>1030</v>
      </c>
    </row>
    <row r="148" spans="1:9" x14ac:dyDescent="0.3">
      <c r="A148" s="7">
        <v>147</v>
      </c>
      <c r="B148" s="2" t="s">
        <v>515</v>
      </c>
      <c r="C148" s="2" t="s">
        <v>516</v>
      </c>
      <c r="D148" s="2" t="s">
        <v>9</v>
      </c>
      <c r="E148" s="2" t="s">
        <v>112</v>
      </c>
      <c r="F148" s="2">
        <v>7483588380</v>
      </c>
      <c r="G148" s="2" t="s">
        <v>517</v>
      </c>
      <c r="H148" s="2" t="s">
        <v>68</v>
      </c>
      <c r="I148" s="3" t="s">
        <v>1030</v>
      </c>
    </row>
    <row r="149" spans="1:9" x14ac:dyDescent="0.3">
      <c r="A149" s="7">
        <v>148</v>
      </c>
      <c r="B149" s="2" t="s">
        <v>487</v>
      </c>
      <c r="C149" s="2" t="s">
        <v>488</v>
      </c>
      <c r="D149" s="2" t="s">
        <v>9</v>
      </c>
      <c r="E149" s="2" t="s">
        <v>29</v>
      </c>
      <c r="F149" s="2">
        <v>7760647500</v>
      </c>
      <c r="G149" s="2" t="s">
        <v>489</v>
      </c>
      <c r="H149" s="2" t="s">
        <v>44</v>
      </c>
      <c r="I149" s="3" t="s">
        <v>1030</v>
      </c>
    </row>
    <row r="150" spans="1:9" x14ac:dyDescent="0.3">
      <c r="A150" s="7">
        <v>149</v>
      </c>
      <c r="B150" s="2" t="s">
        <v>490</v>
      </c>
      <c r="C150" s="2" t="s">
        <v>491</v>
      </c>
      <c r="D150" s="2" t="s">
        <v>9</v>
      </c>
      <c r="E150" s="2" t="s">
        <v>82</v>
      </c>
      <c r="F150" s="2">
        <v>9652939722</v>
      </c>
      <c r="G150" s="2" t="s">
        <v>492</v>
      </c>
      <c r="H150" s="2" t="s">
        <v>68</v>
      </c>
      <c r="I150" s="3" t="s">
        <v>1030</v>
      </c>
    </row>
    <row r="151" spans="1:9" x14ac:dyDescent="0.3">
      <c r="A151" s="7">
        <v>150</v>
      </c>
      <c r="B151" s="2" t="s">
        <v>493</v>
      </c>
      <c r="C151" s="2" t="s">
        <v>494</v>
      </c>
      <c r="D151" s="2" t="s">
        <v>9</v>
      </c>
      <c r="E151" s="2" t="s">
        <v>29</v>
      </c>
      <c r="F151" s="2">
        <v>8092002540</v>
      </c>
      <c r="G151" s="2" t="s">
        <v>495</v>
      </c>
      <c r="H151" s="2" t="s">
        <v>274</v>
      </c>
      <c r="I151" s="3" t="s">
        <v>1030</v>
      </c>
    </row>
    <row r="152" spans="1:9" x14ac:dyDescent="0.3">
      <c r="A152" s="7">
        <v>151</v>
      </c>
      <c r="B152" s="2" t="s">
        <v>499</v>
      </c>
      <c r="C152" s="2" t="s">
        <v>500</v>
      </c>
      <c r="D152" s="2" t="s">
        <v>9</v>
      </c>
      <c r="E152" s="2" t="s">
        <v>29</v>
      </c>
      <c r="F152" s="2">
        <v>9535967560</v>
      </c>
      <c r="G152" s="2" t="s">
        <v>501</v>
      </c>
      <c r="H152" s="2" t="s">
        <v>68</v>
      </c>
      <c r="I152" s="3" t="s">
        <v>1030</v>
      </c>
    </row>
    <row r="153" spans="1:9" x14ac:dyDescent="0.3">
      <c r="A153" s="7">
        <v>152</v>
      </c>
      <c r="B153" s="2" t="s">
        <v>502</v>
      </c>
      <c r="C153" s="2" t="s">
        <v>503</v>
      </c>
      <c r="D153" s="2" t="s">
        <v>9</v>
      </c>
      <c r="E153" s="2" t="s">
        <v>112</v>
      </c>
      <c r="F153" s="2">
        <v>8130337161</v>
      </c>
      <c r="G153" s="2" t="s">
        <v>504</v>
      </c>
      <c r="H153" s="2" t="s">
        <v>274</v>
      </c>
      <c r="I153" s="3" t="s">
        <v>1030</v>
      </c>
    </row>
    <row r="154" spans="1:9" x14ac:dyDescent="0.3">
      <c r="A154" s="7">
        <v>153</v>
      </c>
      <c r="B154" s="2" t="s">
        <v>505</v>
      </c>
      <c r="C154" s="2" t="s">
        <v>506</v>
      </c>
      <c r="D154" s="2" t="s">
        <v>9</v>
      </c>
      <c r="E154" s="2" t="s">
        <v>20</v>
      </c>
      <c r="F154" s="2">
        <v>9900992710</v>
      </c>
      <c r="G154" s="2" t="s">
        <v>507</v>
      </c>
      <c r="H154" s="2" t="s">
        <v>190</v>
      </c>
      <c r="I154" s="3" t="s">
        <v>1030</v>
      </c>
    </row>
    <row r="155" spans="1:9" x14ac:dyDescent="0.3">
      <c r="A155" s="7">
        <v>154</v>
      </c>
      <c r="B155" s="2" t="s">
        <v>518</v>
      </c>
      <c r="C155" s="2" t="s">
        <v>519</v>
      </c>
      <c r="D155" s="2" t="s">
        <v>9</v>
      </c>
      <c r="E155" s="2" t="s">
        <v>15</v>
      </c>
      <c r="F155" s="2">
        <v>8217517114</v>
      </c>
      <c r="G155" s="2" t="s">
        <v>520</v>
      </c>
      <c r="H155" s="2" t="s">
        <v>521</v>
      </c>
      <c r="I155" s="3" t="s">
        <v>1030</v>
      </c>
    </row>
    <row r="156" spans="1:9" x14ac:dyDescent="0.3">
      <c r="A156" s="7">
        <v>155</v>
      </c>
      <c r="B156" s="2" t="s">
        <v>508</v>
      </c>
      <c r="C156" s="2" t="s">
        <v>509</v>
      </c>
      <c r="D156" s="2" t="s">
        <v>9</v>
      </c>
      <c r="E156" s="2" t="s">
        <v>20</v>
      </c>
      <c r="F156" s="2">
        <v>8310742023</v>
      </c>
      <c r="G156" s="2" t="s">
        <v>510</v>
      </c>
      <c r="H156" s="2" t="s">
        <v>511</v>
      </c>
      <c r="I156" s="3" t="s">
        <v>1030</v>
      </c>
    </row>
    <row r="157" spans="1:9" x14ac:dyDescent="0.3">
      <c r="A157" s="7">
        <v>156</v>
      </c>
      <c r="B157" s="2" t="s">
        <v>512</v>
      </c>
      <c r="C157" s="2" t="s">
        <v>513</v>
      </c>
      <c r="D157" s="2" t="s">
        <v>9</v>
      </c>
      <c r="E157" s="2" t="s">
        <v>29</v>
      </c>
      <c r="F157" s="2">
        <v>7619582253</v>
      </c>
      <c r="G157" s="2" t="s">
        <v>514</v>
      </c>
      <c r="H157" s="2" t="s">
        <v>36</v>
      </c>
      <c r="I157" s="3" t="s">
        <v>1030</v>
      </c>
    </row>
    <row r="158" spans="1:9" x14ac:dyDescent="0.3">
      <c r="A158" s="7">
        <v>157</v>
      </c>
      <c r="B158" s="2" t="s">
        <v>522</v>
      </c>
      <c r="C158" s="2" t="s">
        <v>523</v>
      </c>
      <c r="D158" s="2" t="s">
        <v>9</v>
      </c>
      <c r="E158" s="2" t="s">
        <v>15</v>
      </c>
      <c r="F158" s="2">
        <v>9008729574</v>
      </c>
      <c r="G158" s="2" t="s">
        <v>524</v>
      </c>
      <c r="H158" s="2" t="s">
        <v>525</v>
      </c>
      <c r="I158" s="3" t="s">
        <v>1031</v>
      </c>
    </row>
    <row r="159" spans="1:9" x14ac:dyDescent="0.3">
      <c r="A159" s="7">
        <v>158</v>
      </c>
      <c r="B159" s="2" t="s">
        <v>529</v>
      </c>
      <c r="C159" s="2" t="s">
        <v>530</v>
      </c>
      <c r="D159" s="2" t="s">
        <v>9</v>
      </c>
      <c r="E159" s="2" t="s">
        <v>82</v>
      </c>
      <c r="F159" s="2">
        <v>6361513811</v>
      </c>
      <c r="G159" s="2" t="s">
        <v>531</v>
      </c>
      <c r="H159" s="2" t="s">
        <v>68</v>
      </c>
      <c r="I159" s="3" t="s">
        <v>1031</v>
      </c>
    </row>
    <row r="160" spans="1:9" x14ac:dyDescent="0.3">
      <c r="A160" s="7">
        <v>159</v>
      </c>
      <c r="B160" s="2" t="s">
        <v>526</v>
      </c>
      <c r="C160" s="2" t="s">
        <v>527</v>
      </c>
      <c r="D160" s="2" t="s">
        <v>9</v>
      </c>
      <c r="E160" s="2" t="s">
        <v>15</v>
      </c>
      <c r="F160" s="2">
        <v>9590983034</v>
      </c>
      <c r="G160" s="2" t="s">
        <v>528</v>
      </c>
      <c r="H160" s="2" t="s">
        <v>75</v>
      </c>
      <c r="I160" s="3" t="s">
        <v>1031</v>
      </c>
    </row>
    <row r="161" spans="1:9" x14ac:dyDescent="0.3">
      <c r="A161" s="7">
        <v>160</v>
      </c>
      <c r="B161" s="2" t="s">
        <v>532</v>
      </c>
      <c r="C161" s="2" t="s">
        <v>533</v>
      </c>
      <c r="D161" s="2" t="s">
        <v>9</v>
      </c>
      <c r="E161" s="2" t="s">
        <v>15</v>
      </c>
      <c r="F161" s="2">
        <v>6362579928</v>
      </c>
      <c r="G161" s="2" t="s">
        <v>534</v>
      </c>
      <c r="H161" s="2" t="s">
        <v>251</v>
      </c>
      <c r="I161" s="3" t="s">
        <v>1031</v>
      </c>
    </row>
    <row r="162" spans="1:9" x14ac:dyDescent="0.3">
      <c r="A162" s="7">
        <v>161</v>
      </c>
      <c r="B162" s="2" t="s">
        <v>535</v>
      </c>
      <c r="C162" s="2" t="s">
        <v>536</v>
      </c>
      <c r="D162" s="2" t="s">
        <v>9</v>
      </c>
      <c r="E162" s="2" t="s">
        <v>112</v>
      </c>
      <c r="F162" s="2">
        <v>7739451555</v>
      </c>
      <c r="G162" s="2" t="s">
        <v>537</v>
      </c>
      <c r="H162" s="2" t="s">
        <v>26</v>
      </c>
      <c r="I162" s="3" t="s">
        <v>1031</v>
      </c>
    </row>
    <row r="163" spans="1:9" x14ac:dyDescent="0.3">
      <c r="A163" s="7">
        <v>162</v>
      </c>
      <c r="B163" s="2" t="s">
        <v>541</v>
      </c>
      <c r="C163" s="2" t="s">
        <v>542</v>
      </c>
      <c r="D163" s="2" t="s">
        <v>9</v>
      </c>
      <c r="E163" s="2" t="s">
        <v>20</v>
      </c>
      <c r="F163" s="2">
        <v>7975790986</v>
      </c>
      <c r="G163" s="2" t="s">
        <v>543</v>
      </c>
      <c r="H163" s="2" t="s">
        <v>36</v>
      </c>
      <c r="I163" s="3" t="s">
        <v>1031</v>
      </c>
    </row>
    <row r="164" spans="1:9" x14ac:dyDescent="0.3">
      <c r="A164" s="7">
        <v>163</v>
      </c>
      <c r="B164" s="2" t="s">
        <v>538</v>
      </c>
      <c r="C164" s="2" t="s">
        <v>539</v>
      </c>
      <c r="D164" s="2" t="s">
        <v>9</v>
      </c>
      <c r="E164" s="2" t="s">
        <v>29</v>
      </c>
      <c r="F164" s="2">
        <v>8052648374</v>
      </c>
      <c r="G164" s="2" t="s">
        <v>540</v>
      </c>
      <c r="H164" s="2" t="s">
        <v>75</v>
      </c>
      <c r="I164" s="3" t="s">
        <v>1031</v>
      </c>
    </row>
    <row r="165" spans="1:9" x14ac:dyDescent="0.3">
      <c r="A165" s="7">
        <v>164</v>
      </c>
      <c r="B165" s="2" t="s">
        <v>544</v>
      </c>
      <c r="C165" s="2" t="s">
        <v>545</v>
      </c>
      <c r="D165" s="2" t="s">
        <v>9</v>
      </c>
      <c r="E165" s="2" t="s">
        <v>20</v>
      </c>
      <c r="F165" s="2">
        <v>8789984965</v>
      </c>
      <c r="G165" s="2" t="s">
        <v>546</v>
      </c>
      <c r="H165" s="2" t="s">
        <v>36</v>
      </c>
      <c r="I165" s="3" t="s">
        <v>1031</v>
      </c>
    </row>
    <row r="166" spans="1:9" x14ac:dyDescent="0.3">
      <c r="A166" s="7">
        <v>165</v>
      </c>
      <c r="B166" s="2" t="s">
        <v>553</v>
      </c>
      <c r="C166" s="2" t="s">
        <v>554</v>
      </c>
      <c r="D166" s="2" t="s">
        <v>9</v>
      </c>
      <c r="E166" s="2" t="s">
        <v>20</v>
      </c>
      <c r="F166" s="2">
        <v>7204423872</v>
      </c>
      <c r="G166" s="2" t="s">
        <v>555</v>
      </c>
      <c r="H166" s="2" t="s">
        <v>87</v>
      </c>
      <c r="I166" s="3" t="s">
        <v>1031</v>
      </c>
    </row>
    <row r="167" spans="1:9" x14ac:dyDescent="0.3">
      <c r="A167" s="7">
        <v>166</v>
      </c>
      <c r="B167" s="2" t="s">
        <v>547</v>
      </c>
      <c r="C167" s="2" t="s">
        <v>548</v>
      </c>
      <c r="D167" s="2" t="s">
        <v>9</v>
      </c>
      <c r="E167" s="2" t="s">
        <v>20</v>
      </c>
      <c r="F167" s="2">
        <v>8296104117</v>
      </c>
      <c r="G167" s="2" t="s">
        <v>549</v>
      </c>
      <c r="H167" s="2" t="s">
        <v>36</v>
      </c>
      <c r="I167" s="3" t="s">
        <v>1031</v>
      </c>
    </row>
    <row r="168" spans="1:9" x14ac:dyDescent="0.3">
      <c r="A168" s="7">
        <v>167</v>
      </c>
      <c r="B168" s="2" t="s">
        <v>562</v>
      </c>
      <c r="C168" s="2" t="s">
        <v>563</v>
      </c>
      <c r="D168" s="2" t="s">
        <v>9</v>
      </c>
      <c r="E168" s="2" t="s">
        <v>15</v>
      </c>
      <c r="F168" s="2">
        <v>8885303717</v>
      </c>
      <c r="G168" s="2" t="s">
        <v>564</v>
      </c>
      <c r="H168" s="2" t="s">
        <v>26</v>
      </c>
      <c r="I168" s="3" t="s">
        <v>1031</v>
      </c>
    </row>
    <row r="169" spans="1:9" x14ac:dyDescent="0.3">
      <c r="A169" s="7">
        <v>168</v>
      </c>
      <c r="B169" s="2" t="s">
        <v>550</v>
      </c>
      <c r="C169" s="2" t="s">
        <v>551</v>
      </c>
      <c r="D169" s="2" t="s">
        <v>9</v>
      </c>
      <c r="E169" s="2" t="s">
        <v>82</v>
      </c>
      <c r="F169" s="2">
        <v>8123680880</v>
      </c>
      <c r="G169" s="2" t="s">
        <v>552</v>
      </c>
      <c r="H169" s="2" t="s">
        <v>36</v>
      </c>
      <c r="I169" s="3" t="s">
        <v>1031</v>
      </c>
    </row>
    <row r="170" spans="1:9" x14ac:dyDescent="0.3">
      <c r="A170" s="7">
        <v>169</v>
      </c>
      <c r="B170" s="2" t="s">
        <v>556</v>
      </c>
      <c r="C170" s="2" t="s">
        <v>557</v>
      </c>
      <c r="D170" s="2" t="s">
        <v>9</v>
      </c>
      <c r="E170" s="2" t="s">
        <v>20</v>
      </c>
      <c r="F170" s="2">
        <v>7209363888</v>
      </c>
      <c r="G170" s="2" t="s">
        <v>558</v>
      </c>
      <c r="H170" s="2" t="s">
        <v>87</v>
      </c>
      <c r="I170" s="3" t="s">
        <v>1031</v>
      </c>
    </row>
    <row r="171" spans="1:9" x14ac:dyDescent="0.3">
      <c r="A171" s="7">
        <v>170</v>
      </c>
      <c r="B171" s="2" t="s">
        <v>559</v>
      </c>
      <c r="C171" s="2" t="s">
        <v>560</v>
      </c>
      <c r="D171" s="2" t="s">
        <v>9</v>
      </c>
      <c r="E171" s="2" t="s">
        <v>82</v>
      </c>
      <c r="F171" s="2">
        <v>8861334834</v>
      </c>
      <c r="G171" s="2" t="s">
        <v>561</v>
      </c>
      <c r="H171" s="2" t="s">
        <v>36</v>
      </c>
      <c r="I171" s="3" t="s">
        <v>1031</v>
      </c>
    </row>
    <row r="172" spans="1:9" x14ac:dyDescent="0.3">
      <c r="A172" s="7">
        <v>171</v>
      </c>
      <c r="B172" s="2" t="s">
        <v>565</v>
      </c>
      <c r="C172" s="2" t="s">
        <v>566</v>
      </c>
      <c r="D172" s="2" t="s">
        <v>9</v>
      </c>
      <c r="E172" s="2" t="s">
        <v>20</v>
      </c>
      <c r="F172" s="2">
        <v>7654193333</v>
      </c>
      <c r="G172" s="2" t="s">
        <v>567</v>
      </c>
      <c r="H172" s="2" t="s">
        <v>568</v>
      </c>
      <c r="I172" s="3" t="s">
        <v>1031</v>
      </c>
    </row>
    <row r="173" spans="1:9" x14ac:dyDescent="0.3">
      <c r="A173" s="7">
        <v>172</v>
      </c>
      <c r="B173" s="2" t="s">
        <v>594</v>
      </c>
      <c r="C173" s="2" t="s">
        <v>595</v>
      </c>
      <c r="D173" s="2" t="s">
        <v>9</v>
      </c>
      <c r="E173" s="2" t="s">
        <v>15</v>
      </c>
      <c r="F173" s="2">
        <v>8792061225</v>
      </c>
      <c r="G173" s="2" t="s">
        <v>596</v>
      </c>
      <c r="H173" s="2" t="s">
        <v>36</v>
      </c>
      <c r="I173" s="3" t="s">
        <v>1031</v>
      </c>
    </row>
    <row r="174" spans="1:9" x14ac:dyDescent="0.3">
      <c r="A174" s="7">
        <v>173</v>
      </c>
      <c r="B174" s="2" t="s">
        <v>569</v>
      </c>
      <c r="C174" s="2" t="s">
        <v>570</v>
      </c>
      <c r="D174" s="2" t="s">
        <v>9</v>
      </c>
      <c r="E174" s="2" t="s">
        <v>20</v>
      </c>
      <c r="F174" s="2">
        <v>7099643157</v>
      </c>
      <c r="G174" s="2" t="s">
        <v>571</v>
      </c>
      <c r="H174" s="2" t="s">
        <v>572</v>
      </c>
      <c r="I174" s="3" t="s">
        <v>1031</v>
      </c>
    </row>
    <row r="175" spans="1:9" x14ac:dyDescent="0.3">
      <c r="A175" s="7">
        <v>174</v>
      </c>
      <c r="B175" s="2" t="s">
        <v>573</v>
      </c>
      <c r="C175" s="2" t="s">
        <v>574</v>
      </c>
      <c r="D175" s="2" t="s">
        <v>9</v>
      </c>
      <c r="E175" s="2" t="s">
        <v>34</v>
      </c>
      <c r="F175" s="2">
        <v>8210829896</v>
      </c>
      <c r="G175" s="2" t="s">
        <v>575</v>
      </c>
      <c r="H175" s="2" t="s">
        <v>44</v>
      </c>
      <c r="I175" s="3" t="s">
        <v>1031</v>
      </c>
    </row>
    <row r="176" spans="1:9" x14ac:dyDescent="0.3">
      <c r="A176" s="7">
        <v>175</v>
      </c>
      <c r="B176" s="2" t="s">
        <v>576</v>
      </c>
      <c r="C176" s="2" t="s">
        <v>577</v>
      </c>
      <c r="D176" s="2" t="s">
        <v>9</v>
      </c>
      <c r="E176" s="2" t="s">
        <v>10</v>
      </c>
      <c r="F176" s="2">
        <v>7738971347</v>
      </c>
      <c r="G176" s="2" t="s">
        <v>578</v>
      </c>
      <c r="H176" s="2" t="s">
        <v>572</v>
      </c>
      <c r="I176" s="3" t="s">
        <v>1031</v>
      </c>
    </row>
    <row r="177" spans="1:9" x14ac:dyDescent="0.3">
      <c r="A177" s="7">
        <v>176</v>
      </c>
      <c r="B177" s="2" t="s">
        <v>597</v>
      </c>
      <c r="C177" s="2" t="s">
        <v>598</v>
      </c>
      <c r="D177" s="2" t="s">
        <v>9</v>
      </c>
      <c r="E177" s="2" t="s">
        <v>82</v>
      </c>
      <c r="F177" s="2">
        <v>9611274703</v>
      </c>
      <c r="G177" s="2" t="s">
        <v>599</v>
      </c>
      <c r="H177" s="2" t="s">
        <v>36</v>
      </c>
      <c r="I177" s="3" t="s">
        <v>1031</v>
      </c>
    </row>
    <row r="178" spans="1:9" x14ac:dyDescent="0.3">
      <c r="A178" s="7">
        <v>177</v>
      </c>
      <c r="B178" s="2" t="s">
        <v>579</v>
      </c>
      <c r="C178" s="2" t="s">
        <v>580</v>
      </c>
      <c r="D178" s="2" t="s">
        <v>9</v>
      </c>
      <c r="E178" s="2" t="s">
        <v>82</v>
      </c>
      <c r="F178" s="2">
        <v>8310366069</v>
      </c>
      <c r="G178" s="2" t="s">
        <v>581</v>
      </c>
      <c r="H178" s="2" t="s">
        <v>26</v>
      </c>
      <c r="I178" s="3" t="s">
        <v>1031</v>
      </c>
    </row>
    <row r="179" spans="1:9" x14ac:dyDescent="0.3">
      <c r="A179" s="7">
        <v>178</v>
      </c>
      <c r="B179" s="2" t="s">
        <v>588</v>
      </c>
      <c r="C179" s="2" t="s">
        <v>589</v>
      </c>
      <c r="D179" s="2" t="s">
        <v>9</v>
      </c>
      <c r="E179" s="2" t="s">
        <v>15</v>
      </c>
      <c r="F179" s="2">
        <v>8867163991</v>
      </c>
      <c r="G179" s="2" t="s">
        <v>590</v>
      </c>
      <c r="H179" s="2" t="s">
        <v>190</v>
      </c>
      <c r="I179" s="3" t="s">
        <v>1031</v>
      </c>
    </row>
    <row r="180" spans="1:9" x14ac:dyDescent="0.3">
      <c r="A180" s="7">
        <v>179</v>
      </c>
      <c r="B180" s="2" t="s">
        <v>582</v>
      </c>
      <c r="C180" s="2" t="s">
        <v>583</v>
      </c>
      <c r="D180" s="2" t="s">
        <v>9</v>
      </c>
      <c r="E180" s="2" t="s">
        <v>10</v>
      </c>
      <c r="F180" s="2">
        <v>9900333093</v>
      </c>
      <c r="G180" s="2" t="s">
        <v>584</v>
      </c>
      <c r="H180" s="2" t="s">
        <v>26</v>
      </c>
      <c r="I180" s="3" t="s">
        <v>1031</v>
      </c>
    </row>
    <row r="181" spans="1:9" x14ac:dyDescent="0.3">
      <c r="A181" s="7">
        <v>180</v>
      </c>
      <c r="B181" s="2" t="s">
        <v>585</v>
      </c>
      <c r="C181" s="2" t="s">
        <v>586</v>
      </c>
      <c r="D181" s="2" t="s">
        <v>9</v>
      </c>
      <c r="E181" s="2" t="s">
        <v>15</v>
      </c>
      <c r="F181" s="2">
        <v>6363811577</v>
      </c>
      <c r="G181" s="2" t="s">
        <v>587</v>
      </c>
      <c r="H181" s="2" t="s">
        <v>12</v>
      </c>
      <c r="I181" s="3" t="s">
        <v>1031</v>
      </c>
    </row>
    <row r="182" spans="1:9" x14ac:dyDescent="0.3">
      <c r="A182" s="7">
        <v>181</v>
      </c>
      <c r="B182" s="2" t="s">
        <v>591</v>
      </c>
      <c r="C182" s="2" t="s">
        <v>592</v>
      </c>
      <c r="D182" s="2" t="s">
        <v>9</v>
      </c>
      <c r="E182" s="2" t="s">
        <v>15</v>
      </c>
      <c r="F182" s="2">
        <v>6360894827</v>
      </c>
      <c r="G182" s="2" t="s">
        <v>593</v>
      </c>
      <c r="H182" s="2" t="s">
        <v>572</v>
      </c>
      <c r="I182" s="3" t="s">
        <v>1031</v>
      </c>
    </row>
    <row r="183" spans="1:9" x14ac:dyDescent="0.3">
      <c r="A183" s="7">
        <v>182</v>
      </c>
      <c r="B183" s="2" t="s">
        <v>600</v>
      </c>
      <c r="C183" s="2" t="s">
        <v>601</v>
      </c>
      <c r="D183" s="2" t="s">
        <v>9</v>
      </c>
      <c r="E183" s="2" t="s">
        <v>82</v>
      </c>
      <c r="F183" s="2">
        <v>9875353036</v>
      </c>
      <c r="G183" s="2" t="s">
        <v>602</v>
      </c>
      <c r="H183" s="2" t="s">
        <v>36</v>
      </c>
      <c r="I183" s="3" t="s">
        <v>1031</v>
      </c>
    </row>
    <row r="184" spans="1:9" x14ac:dyDescent="0.3">
      <c r="A184" s="7">
        <v>183</v>
      </c>
      <c r="B184" s="2" t="s">
        <v>603</v>
      </c>
      <c r="C184" s="2" t="s">
        <v>604</v>
      </c>
      <c r="D184" s="2" t="s">
        <v>9</v>
      </c>
      <c r="E184" s="2" t="s">
        <v>82</v>
      </c>
      <c r="F184" s="2">
        <v>6361367503</v>
      </c>
      <c r="G184" s="2" t="s">
        <v>605</v>
      </c>
      <c r="H184" s="2" t="s">
        <v>58</v>
      </c>
      <c r="I184" s="3" t="s">
        <v>1031</v>
      </c>
    </row>
    <row r="185" spans="1:9" x14ac:dyDescent="0.3">
      <c r="A185" s="7">
        <v>184</v>
      </c>
      <c r="B185" s="2" t="s">
        <v>609</v>
      </c>
      <c r="C185" s="2" t="s">
        <v>610</v>
      </c>
      <c r="D185" s="2" t="s">
        <v>9</v>
      </c>
      <c r="E185" s="2" t="s">
        <v>34</v>
      </c>
      <c r="F185" s="2">
        <v>8894184955</v>
      </c>
      <c r="G185" s="2" t="s">
        <v>611</v>
      </c>
      <c r="H185" s="2" t="s">
        <v>68</v>
      </c>
      <c r="I185" s="3" t="s">
        <v>1031</v>
      </c>
    </row>
    <row r="186" spans="1:9" x14ac:dyDescent="0.3">
      <c r="A186" s="7">
        <v>185</v>
      </c>
      <c r="B186" s="2" t="s">
        <v>641</v>
      </c>
      <c r="C186" s="2" t="s">
        <v>642</v>
      </c>
      <c r="D186" s="2" t="s">
        <v>9</v>
      </c>
      <c r="E186" s="2" t="s">
        <v>82</v>
      </c>
      <c r="F186" s="2">
        <v>8431586070</v>
      </c>
      <c r="G186" s="2" t="s">
        <v>643</v>
      </c>
      <c r="H186" s="2" t="s">
        <v>190</v>
      </c>
      <c r="I186" s="3" t="s">
        <v>1032</v>
      </c>
    </row>
    <row r="187" spans="1:9" x14ac:dyDescent="0.3">
      <c r="A187" s="7">
        <v>186</v>
      </c>
      <c r="B187" s="2" t="s">
        <v>622</v>
      </c>
      <c r="C187" s="2" t="s">
        <v>623</v>
      </c>
      <c r="D187" s="2" t="s">
        <v>9</v>
      </c>
      <c r="E187" s="2" t="s">
        <v>82</v>
      </c>
      <c r="F187" s="2">
        <v>7022286450</v>
      </c>
      <c r="G187" s="2" t="s">
        <v>624</v>
      </c>
      <c r="H187" s="2" t="s">
        <v>68</v>
      </c>
      <c r="I187" s="3" t="s">
        <v>1032</v>
      </c>
    </row>
    <row r="188" spans="1:9" x14ac:dyDescent="0.3">
      <c r="A188" s="7">
        <v>187</v>
      </c>
      <c r="B188" s="2" t="s">
        <v>625</v>
      </c>
      <c r="C188" s="2" t="s">
        <v>626</v>
      </c>
      <c r="D188" s="2" t="s">
        <v>9</v>
      </c>
      <c r="E188" s="2" t="s">
        <v>20</v>
      </c>
      <c r="F188" s="2">
        <v>9686571779</v>
      </c>
      <c r="G188" s="2" t="s">
        <v>627</v>
      </c>
      <c r="H188" s="2" t="s">
        <v>190</v>
      </c>
      <c r="I188" s="3" t="s">
        <v>1032</v>
      </c>
    </row>
    <row r="189" spans="1:9" x14ac:dyDescent="0.3">
      <c r="A189" s="7">
        <v>188</v>
      </c>
      <c r="B189" s="2" t="s">
        <v>628</v>
      </c>
      <c r="C189" s="2" t="s">
        <v>629</v>
      </c>
      <c r="D189" s="2" t="s">
        <v>9</v>
      </c>
      <c r="E189" s="2" t="s">
        <v>20</v>
      </c>
      <c r="F189" s="2">
        <v>6360353508</v>
      </c>
      <c r="G189" s="2" t="s">
        <v>630</v>
      </c>
      <c r="H189" s="2" t="s">
        <v>106</v>
      </c>
      <c r="I189" s="3" t="s">
        <v>1032</v>
      </c>
    </row>
    <row r="190" spans="1:9" x14ac:dyDescent="0.3">
      <c r="A190" s="7">
        <v>189</v>
      </c>
      <c r="B190" s="2" t="s">
        <v>644</v>
      </c>
      <c r="C190" s="2" t="s">
        <v>645</v>
      </c>
      <c r="D190" s="2" t="s">
        <v>9</v>
      </c>
      <c r="E190" s="2" t="s">
        <v>112</v>
      </c>
      <c r="F190" s="2">
        <v>9986650193</v>
      </c>
      <c r="G190" s="2" t="s">
        <v>646</v>
      </c>
      <c r="H190" s="2" t="s">
        <v>190</v>
      </c>
      <c r="I190" s="3" t="s">
        <v>1032</v>
      </c>
    </row>
    <row r="191" spans="1:9" x14ac:dyDescent="0.3">
      <c r="A191" s="7">
        <v>190</v>
      </c>
      <c r="B191" s="2" t="s">
        <v>631</v>
      </c>
      <c r="C191" s="2" t="s">
        <v>632</v>
      </c>
      <c r="D191" s="2" t="s">
        <v>9</v>
      </c>
      <c r="E191" s="2" t="s">
        <v>82</v>
      </c>
      <c r="F191" s="2">
        <v>9868657401</v>
      </c>
      <c r="G191" s="2" t="s">
        <v>633</v>
      </c>
      <c r="H191" s="2" t="s">
        <v>68</v>
      </c>
      <c r="I191" s="3" t="s">
        <v>1032</v>
      </c>
    </row>
    <row r="192" spans="1:9" x14ac:dyDescent="0.3">
      <c r="A192" s="7">
        <v>191</v>
      </c>
      <c r="B192" s="2" t="s">
        <v>668</v>
      </c>
      <c r="C192" s="2" t="s">
        <v>669</v>
      </c>
      <c r="D192" s="2" t="s">
        <v>9</v>
      </c>
      <c r="E192" s="2" t="s">
        <v>82</v>
      </c>
      <c r="F192" s="2">
        <v>6203825753</v>
      </c>
      <c r="G192" s="2" t="s">
        <v>670</v>
      </c>
      <c r="H192" s="2" t="s">
        <v>12</v>
      </c>
      <c r="I192" s="3" t="s">
        <v>1032</v>
      </c>
    </row>
    <row r="193" spans="1:9" x14ac:dyDescent="0.3">
      <c r="A193" s="7">
        <v>192</v>
      </c>
      <c r="B193" s="2" t="s">
        <v>634</v>
      </c>
      <c r="C193" s="2" t="s">
        <v>635</v>
      </c>
      <c r="D193" s="2" t="s">
        <v>9</v>
      </c>
      <c r="E193" s="2" t="s">
        <v>29</v>
      </c>
      <c r="F193" s="2">
        <v>8763653112</v>
      </c>
      <c r="G193" s="2" t="s">
        <v>636</v>
      </c>
      <c r="H193" s="2" t="s">
        <v>68</v>
      </c>
      <c r="I193" s="3" t="s">
        <v>1032</v>
      </c>
    </row>
    <row r="194" spans="1:9" x14ac:dyDescent="0.3">
      <c r="A194" s="7">
        <v>193</v>
      </c>
      <c r="B194" s="2" t="s">
        <v>637</v>
      </c>
      <c r="C194" s="2" t="s">
        <v>638</v>
      </c>
      <c r="D194" s="2" t="s">
        <v>9</v>
      </c>
      <c r="E194" s="2" t="s">
        <v>112</v>
      </c>
      <c r="F194" s="2">
        <v>9019798225</v>
      </c>
      <c r="G194" s="2" t="s">
        <v>639</v>
      </c>
      <c r="H194" s="2" t="s">
        <v>640</v>
      </c>
      <c r="I194" s="3" t="s">
        <v>1032</v>
      </c>
    </row>
    <row r="195" spans="1:9" x14ac:dyDescent="0.3">
      <c r="A195" s="7">
        <v>194</v>
      </c>
      <c r="B195" s="2" t="s">
        <v>647</v>
      </c>
      <c r="C195" s="2" t="s">
        <v>648</v>
      </c>
      <c r="D195" s="2" t="s">
        <v>9</v>
      </c>
      <c r="E195" s="2" t="s">
        <v>20</v>
      </c>
      <c r="F195" s="2">
        <v>9080048844</v>
      </c>
      <c r="G195" s="2" t="s">
        <v>649</v>
      </c>
      <c r="H195" s="2" t="s">
        <v>75</v>
      </c>
      <c r="I195" s="3" t="s">
        <v>1032</v>
      </c>
    </row>
    <row r="196" spans="1:9" x14ac:dyDescent="0.3">
      <c r="A196" s="7">
        <v>195</v>
      </c>
      <c r="B196" s="2" t="s">
        <v>650</v>
      </c>
      <c r="C196" s="2" t="s">
        <v>651</v>
      </c>
      <c r="D196" s="2" t="s">
        <v>9</v>
      </c>
      <c r="E196" s="2" t="s">
        <v>15</v>
      </c>
      <c r="F196" s="2">
        <v>9353884238</v>
      </c>
      <c r="G196" s="2" t="s">
        <v>652</v>
      </c>
      <c r="H196" s="2" t="s">
        <v>653</v>
      </c>
      <c r="I196" s="3" t="s">
        <v>1032</v>
      </c>
    </row>
    <row r="197" spans="1:9" x14ac:dyDescent="0.3">
      <c r="A197" s="7">
        <v>196</v>
      </c>
      <c r="B197" s="2" t="s">
        <v>657</v>
      </c>
      <c r="C197" s="2" t="s">
        <v>658</v>
      </c>
      <c r="D197" s="2" t="s">
        <v>9</v>
      </c>
      <c r="E197" s="2" t="s">
        <v>29</v>
      </c>
      <c r="F197" s="2">
        <v>9380278563</v>
      </c>
      <c r="G197" s="2" t="s">
        <v>659</v>
      </c>
      <c r="H197" s="2" t="s">
        <v>36</v>
      </c>
      <c r="I197" s="3" t="s">
        <v>1032</v>
      </c>
    </row>
    <row r="198" spans="1:9" x14ac:dyDescent="0.3">
      <c r="A198" s="7">
        <v>197</v>
      </c>
      <c r="B198" s="2" t="s">
        <v>680</v>
      </c>
      <c r="C198" s="2" t="s">
        <v>681</v>
      </c>
      <c r="D198" s="2" t="s">
        <v>9</v>
      </c>
      <c r="E198" s="2" t="s">
        <v>20</v>
      </c>
      <c r="F198" s="2">
        <v>9902858308</v>
      </c>
      <c r="G198" s="2" t="s">
        <v>682</v>
      </c>
      <c r="H198" s="2" t="s">
        <v>190</v>
      </c>
      <c r="I198" s="3" t="s">
        <v>1032</v>
      </c>
    </row>
    <row r="199" spans="1:9" x14ac:dyDescent="0.3">
      <c r="A199" s="7">
        <v>198</v>
      </c>
      <c r="B199" s="2" t="s">
        <v>660</v>
      </c>
      <c r="C199" s="2" t="s">
        <v>661</v>
      </c>
      <c r="D199" s="2" t="s">
        <v>9</v>
      </c>
      <c r="E199" s="2" t="s">
        <v>29</v>
      </c>
      <c r="F199" s="2">
        <v>6302647025</v>
      </c>
      <c r="G199" s="2" t="s">
        <v>662</v>
      </c>
      <c r="H199" s="2" t="s">
        <v>663</v>
      </c>
      <c r="I199" s="3" t="s">
        <v>1032</v>
      </c>
    </row>
    <row r="200" spans="1:9" x14ac:dyDescent="0.3">
      <c r="A200" s="7">
        <v>199</v>
      </c>
      <c r="B200" s="2" t="s">
        <v>664</v>
      </c>
      <c r="C200" s="2" t="s">
        <v>665</v>
      </c>
      <c r="D200" s="2" t="s">
        <v>9</v>
      </c>
      <c r="E200" s="2" t="s">
        <v>34</v>
      </c>
      <c r="F200" s="2">
        <v>8421071928</v>
      </c>
      <c r="G200" s="2" t="s">
        <v>666</v>
      </c>
      <c r="H200" s="2" t="s">
        <v>667</v>
      </c>
      <c r="I200" s="3" t="s">
        <v>1032</v>
      </c>
    </row>
    <row r="201" spans="1:9" x14ac:dyDescent="0.3">
      <c r="A201" s="7">
        <v>200</v>
      </c>
      <c r="B201" s="2" t="s">
        <v>671</v>
      </c>
      <c r="C201" s="2" t="s">
        <v>672</v>
      </c>
      <c r="D201" s="2" t="s">
        <v>9</v>
      </c>
      <c r="E201" s="2" t="s">
        <v>10</v>
      </c>
      <c r="F201" s="2">
        <v>7657981474</v>
      </c>
      <c r="G201" s="2" t="s">
        <v>673</v>
      </c>
      <c r="H201" s="2" t="s">
        <v>68</v>
      </c>
      <c r="I201" s="3" t="s">
        <v>1032</v>
      </c>
    </row>
    <row r="202" spans="1:9" x14ac:dyDescent="0.3">
      <c r="A202" s="7">
        <v>201</v>
      </c>
      <c r="B202" s="2" t="s">
        <v>674</v>
      </c>
      <c r="C202" s="2" t="s">
        <v>675</v>
      </c>
      <c r="D202" s="2" t="s">
        <v>9</v>
      </c>
      <c r="E202" s="2" t="s">
        <v>34</v>
      </c>
      <c r="F202" s="2">
        <v>9916066314</v>
      </c>
      <c r="G202" s="2" t="s">
        <v>676</v>
      </c>
      <c r="H202" s="2" t="s">
        <v>26</v>
      </c>
      <c r="I202" s="3" t="s">
        <v>1032</v>
      </c>
    </row>
    <row r="203" spans="1:9" x14ac:dyDescent="0.3">
      <c r="A203" s="7">
        <v>202</v>
      </c>
      <c r="B203" s="2" t="s">
        <v>677</v>
      </c>
      <c r="C203" s="2" t="s">
        <v>678</v>
      </c>
      <c r="D203" s="2" t="s">
        <v>9</v>
      </c>
      <c r="E203" s="2" t="s">
        <v>10</v>
      </c>
      <c r="F203" s="2">
        <v>6363968072</v>
      </c>
      <c r="G203" s="2" t="s">
        <v>679</v>
      </c>
      <c r="H203" s="2" t="s">
        <v>68</v>
      </c>
      <c r="I203" s="3" t="s">
        <v>1032</v>
      </c>
    </row>
    <row r="204" spans="1:9" x14ac:dyDescent="0.3">
      <c r="A204" s="7">
        <v>203</v>
      </c>
      <c r="B204" s="2" t="s">
        <v>683</v>
      </c>
      <c r="C204" s="2" t="s">
        <v>684</v>
      </c>
      <c r="D204" s="2" t="s">
        <v>9</v>
      </c>
      <c r="E204" s="2" t="s">
        <v>20</v>
      </c>
      <c r="F204" s="2">
        <v>6205245097</v>
      </c>
      <c r="G204" s="2" t="s">
        <v>685</v>
      </c>
      <c r="H204" s="2" t="s">
        <v>190</v>
      </c>
      <c r="I204" s="3" t="s">
        <v>1032</v>
      </c>
    </row>
    <row r="205" spans="1:9" x14ac:dyDescent="0.3">
      <c r="A205" s="7">
        <v>204</v>
      </c>
      <c r="B205" s="2" t="s">
        <v>686</v>
      </c>
      <c r="C205" s="2" t="s">
        <v>687</v>
      </c>
      <c r="D205" s="2" t="s">
        <v>9</v>
      </c>
      <c r="E205" s="2" t="s">
        <v>112</v>
      </c>
      <c r="F205" s="2">
        <v>8317455379</v>
      </c>
      <c r="G205" s="2" t="s">
        <v>688</v>
      </c>
      <c r="H205" s="2" t="s">
        <v>689</v>
      </c>
      <c r="I205" s="3" t="s">
        <v>1032</v>
      </c>
    </row>
    <row r="206" spans="1:9" x14ac:dyDescent="0.3">
      <c r="A206" s="7">
        <v>205</v>
      </c>
      <c r="B206" s="2" t="s">
        <v>728</v>
      </c>
      <c r="C206" s="2" t="s">
        <v>729</v>
      </c>
      <c r="D206" s="2" t="s">
        <v>9</v>
      </c>
      <c r="E206" s="2" t="s">
        <v>112</v>
      </c>
      <c r="F206" s="2">
        <v>6362055403</v>
      </c>
      <c r="G206" s="2" t="s">
        <v>730</v>
      </c>
      <c r="H206" s="2" t="s">
        <v>26</v>
      </c>
      <c r="I206" s="3" t="s">
        <v>1032</v>
      </c>
    </row>
    <row r="207" spans="1:9" x14ac:dyDescent="0.3">
      <c r="A207" s="7">
        <v>206</v>
      </c>
      <c r="B207" s="2" t="s">
        <v>690</v>
      </c>
      <c r="C207" s="2" t="s">
        <v>691</v>
      </c>
      <c r="D207" s="2" t="s">
        <v>9</v>
      </c>
      <c r="E207" s="2" t="s">
        <v>82</v>
      </c>
      <c r="F207" s="2">
        <v>7337610329</v>
      </c>
      <c r="G207" s="2" t="s">
        <v>692</v>
      </c>
      <c r="H207" s="2" t="s">
        <v>36</v>
      </c>
      <c r="I207" s="3" t="s">
        <v>1032</v>
      </c>
    </row>
    <row r="208" spans="1:9" x14ac:dyDescent="0.3">
      <c r="A208" s="7">
        <v>207</v>
      </c>
      <c r="B208" s="2" t="s">
        <v>654</v>
      </c>
      <c r="C208" s="2" t="s">
        <v>655</v>
      </c>
      <c r="D208" s="2" t="s">
        <v>9</v>
      </c>
      <c r="E208" s="2" t="s">
        <v>20</v>
      </c>
      <c r="F208" s="2">
        <v>9901767360</v>
      </c>
      <c r="G208" s="2" t="s">
        <v>656</v>
      </c>
      <c r="H208" s="2" t="s">
        <v>190</v>
      </c>
      <c r="I208" s="3" t="s">
        <v>1032</v>
      </c>
    </row>
    <row r="209" spans="1:9" x14ac:dyDescent="0.3">
      <c r="A209" s="7">
        <v>208</v>
      </c>
      <c r="B209" s="2" t="s">
        <v>731</v>
      </c>
      <c r="C209" s="2" t="s">
        <v>732</v>
      </c>
      <c r="D209" s="2" t="s">
        <v>9</v>
      </c>
      <c r="E209" s="2" t="s">
        <v>82</v>
      </c>
      <c r="F209" s="2">
        <v>9110225511</v>
      </c>
      <c r="G209" s="2" t="s">
        <v>733</v>
      </c>
      <c r="H209" s="2" t="s">
        <v>734</v>
      </c>
      <c r="I209" s="3" t="s">
        <v>1032</v>
      </c>
    </row>
    <row r="210" spans="1:9" x14ac:dyDescent="0.3">
      <c r="A210" s="7">
        <v>209</v>
      </c>
      <c r="B210" s="2" t="s">
        <v>697</v>
      </c>
      <c r="C210" s="2" t="s">
        <v>698</v>
      </c>
      <c r="D210" s="2" t="s">
        <v>9</v>
      </c>
      <c r="E210" s="2" t="s">
        <v>20</v>
      </c>
      <c r="F210" s="2">
        <v>9611509675</v>
      </c>
      <c r="G210" s="2" t="s">
        <v>699</v>
      </c>
      <c r="H210" s="2" t="s">
        <v>68</v>
      </c>
      <c r="I210" s="3" t="s">
        <v>1032</v>
      </c>
    </row>
    <row r="211" spans="1:9" x14ac:dyDescent="0.3">
      <c r="A211" s="7">
        <v>210</v>
      </c>
      <c r="B211" s="2" t="s">
        <v>735</v>
      </c>
      <c r="C211" s="2" t="s">
        <v>736</v>
      </c>
      <c r="D211" s="2" t="s">
        <v>9</v>
      </c>
      <c r="E211" s="2" t="s">
        <v>15</v>
      </c>
      <c r="F211" s="2">
        <v>6302345170</v>
      </c>
      <c r="G211" s="2" t="s">
        <v>737</v>
      </c>
      <c r="H211" s="2" t="s">
        <v>87</v>
      </c>
      <c r="I211" s="3" t="s">
        <v>1032</v>
      </c>
    </row>
    <row r="212" spans="1:9" x14ac:dyDescent="0.3">
      <c r="A212" s="7">
        <v>211</v>
      </c>
      <c r="B212" s="2" t="s">
        <v>700</v>
      </c>
      <c r="C212" s="2" t="s">
        <v>701</v>
      </c>
      <c r="D212" s="2" t="s">
        <v>9</v>
      </c>
      <c r="E212" s="2" t="s">
        <v>29</v>
      </c>
      <c r="F212" s="2">
        <v>8861895707</v>
      </c>
      <c r="G212" s="2" t="s">
        <v>702</v>
      </c>
      <c r="H212" s="2" t="s">
        <v>68</v>
      </c>
      <c r="I212" s="3" t="s">
        <v>1032</v>
      </c>
    </row>
    <row r="213" spans="1:9" x14ac:dyDescent="0.3">
      <c r="A213" s="7">
        <v>212</v>
      </c>
      <c r="B213" s="2" t="s">
        <v>738</v>
      </c>
      <c r="C213" s="2" t="s">
        <v>739</v>
      </c>
      <c r="D213" s="2" t="s">
        <v>9</v>
      </c>
      <c r="E213" s="2" t="s">
        <v>82</v>
      </c>
      <c r="F213" s="2">
        <v>9123248220</v>
      </c>
      <c r="G213" s="2" t="s">
        <v>740</v>
      </c>
      <c r="H213" s="2" t="s">
        <v>270</v>
      </c>
      <c r="I213" s="3" t="s">
        <v>1032</v>
      </c>
    </row>
    <row r="214" spans="1:9" x14ac:dyDescent="0.3">
      <c r="A214" s="7">
        <v>213</v>
      </c>
      <c r="B214" s="2" t="s">
        <v>703</v>
      </c>
      <c r="C214" s="2" t="s">
        <v>704</v>
      </c>
      <c r="D214" s="2" t="s">
        <v>9</v>
      </c>
      <c r="E214" s="2" t="s">
        <v>34</v>
      </c>
      <c r="F214" s="2">
        <v>8618989199</v>
      </c>
      <c r="G214" s="2" t="s">
        <v>705</v>
      </c>
      <c r="H214" s="2" t="s">
        <v>68</v>
      </c>
      <c r="I214" s="3" t="s">
        <v>1033</v>
      </c>
    </row>
    <row r="215" spans="1:9" x14ac:dyDescent="0.3">
      <c r="A215" s="7">
        <v>214</v>
      </c>
      <c r="B215" s="2" t="s">
        <v>741</v>
      </c>
      <c r="C215" s="2" t="s">
        <v>742</v>
      </c>
      <c r="D215" s="2" t="s">
        <v>9</v>
      </c>
      <c r="E215" s="2" t="s">
        <v>15</v>
      </c>
      <c r="F215" s="2">
        <v>7807324267</v>
      </c>
      <c r="G215" s="2" t="s">
        <v>743</v>
      </c>
      <c r="H215" s="2" t="s">
        <v>26</v>
      </c>
      <c r="I215" s="3" t="s">
        <v>1033</v>
      </c>
    </row>
    <row r="216" spans="1:9" x14ac:dyDescent="0.3">
      <c r="A216" s="7">
        <v>215</v>
      </c>
      <c r="B216" s="2" t="s">
        <v>706</v>
      </c>
      <c r="C216" s="2" t="s">
        <v>707</v>
      </c>
      <c r="D216" s="2" t="s">
        <v>9</v>
      </c>
      <c r="E216" s="2" t="s">
        <v>29</v>
      </c>
      <c r="F216" s="2">
        <v>8431482518</v>
      </c>
      <c r="G216" s="2" t="s">
        <v>708</v>
      </c>
      <c r="H216" s="2" t="s">
        <v>68</v>
      </c>
      <c r="I216" s="3" t="s">
        <v>1033</v>
      </c>
    </row>
    <row r="217" spans="1:9" x14ac:dyDescent="0.3">
      <c r="A217" s="7">
        <v>216</v>
      </c>
      <c r="B217" s="2" t="s">
        <v>709</v>
      </c>
      <c r="C217" s="2" t="s">
        <v>710</v>
      </c>
      <c r="D217" s="2" t="s">
        <v>9</v>
      </c>
      <c r="E217" s="2" t="s">
        <v>15</v>
      </c>
      <c r="F217" s="2">
        <v>9448824725</v>
      </c>
      <c r="G217" s="2" t="s">
        <v>711</v>
      </c>
      <c r="H217" s="2" t="s">
        <v>75</v>
      </c>
      <c r="I217" s="3" t="s">
        <v>1033</v>
      </c>
    </row>
    <row r="218" spans="1:9" x14ac:dyDescent="0.3">
      <c r="A218" s="7">
        <v>217</v>
      </c>
      <c r="B218" s="2" t="s">
        <v>715</v>
      </c>
      <c r="C218" s="2" t="s">
        <v>716</v>
      </c>
      <c r="D218" s="2" t="s">
        <v>9</v>
      </c>
      <c r="E218" s="2" t="s">
        <v>10</v>
      </c>
      <c r="F218" s="2">
        <v>9832093150</v>
      </c>
      <c r="G218" s="2" t="s">
        <v>717</v>
      </c>
      <c r="H218" s="2" t="s">
        <v>718</v>
      </c>
      <c r="I218" s="3" t="s">
        <v>1033</v>
      </c>
    </row>
    <row r="219" spans="1:9" x14ac:dyDescent="0.3">
      <c r="A219" s="7">
        <v>218</v>
      </c>
      <c r="B219" s="2" t="s">
        <v>712</v>
      </c>
      <c r="C219" s="2" t="s">
        <v>713</v>
      </c>
      <c r="D219" s="2" t="s">
        <v>9</v>
      </c>
      <c r="E219" s="2" t="s">
        <v>15</v>
      </c>
      <c r="F219" s="2">
        <v>9986266664</v>
      </c>
      <c r="G219" s="2" t="s">
        <v>714</v>
      </c>
      <c r="H219" s="2" t="s">
        <v>75</v>
      </c>
      <c r="I219" s="3" t="s">
        <v>1033</v>
      </c>
    </row>
    <row r="220" spans="1:9" x14ac:dyDescent="0.3">
      <c r="A220" s="7">
        <v>219</v>
      </c>
      <c r="B220" s="2" t="s">
        <v>725</v>
      </c>
      <c r="C220" s="2" t="s">
        <v>726</v>
      </c>
      <c r="D220" s="2" t="s">
        <v>9</v>
      </c>
      <c r="E220" s="2" t="s">
        <v>82</v>
      </c>
      <c r="F220" s="2">
        <v>9036868556</v>
      </c>
      <c r="G220" s="2" t="s">
        <v>727</v>
      </c>
      <c r="H220" s="2" t="s">
        <v>68</v>
      </c>
      <c r="I220" s="3" t="s">
        <v>1033</v>
      </c>
    </row>
    <row r="221" spans="1:9" x14ac:dyDescent="0.3">
      <c r="A221" s="7">
        <v>220</v>
      </c>
      <c r="B221" s="2" t="s">
        <v>719</v>
      </c>
      <c r="C221" s="2" t="s">
        <v>720</v>
      </c>
      <c r="D221" s="2" t="s">
        <v>9</v>
      </c>
      <c r="E221" s="2" t="s">
        <v>20</v>
      </c>
      <c r="F221" s="2">
        <v>9060334568</v>
      </c>
      <c r="G221" s="2" t="s">
        <v>721</v>
      </c>
      <c r="H221" s="2" t="s">
        <v>251</v>
      </c>
      <c r="I221" s="3" t="s">
        <v>1033</v>
      </c>
    </row>
    <row r="222" spans="1:9" x14ac:dyDescent="0.3">
      <c r="A222" s="7">
        <v>221</v>
      </c>
      <c r="B222" s="2" t="s">
        <v>722</v>
      </c>
      <c r="C222" s="2" t="s">
        <v>723</v>
      </c>
      <c r="D222" s="2" t="s">
        <v>9</v>
      </c>
      <c r="E222" s="2" t="s">
        <v>112</v>
      </c>
      <c r="F222" s="2">
        <v>9900392186</v>
      </c>
      <c r="G222" s="2" t="s">
        <v>724</v>
      </c>
      <c r="H222" s="2" t="s">
        <v>40</v>
      </c>
      <c r="I222" s="3" t="s">
        <v>1033</v>
      </c>
    </row>
    <row r="223" spans="1:9" x14ac:dyDescent="0.3">
      <c r="A223" s="7">
        <v>222</v>
      </c>
      <c r="B223" s="2" t="s">
        <v>744</v>
      </c>
      <c r="C223" s="2" t="s">
        <v>745</v>
      </c>
      <c r="D223" s="2" t="s">
        <v>9</v>
      </c>
      <c r="E223" s="2" t="s">
        <v>34</v>
      </c>
      <c r="F223" s="2">
        <v>8867380210</v>
      </c>
      <c r="G223" s="2" t="s">
        <v>746</v>
      </c>
      <c r="H223" s="2" t="s">
        <v>217</v>
      </c>
      <c r="I223" s="3" t="s">
        <v>1033</v>
      </c>
    </row>
    <row r="224" spans="1:9" x14ac:dyDescent="0.3">
      <c r="A224" s="7">
        <v>223</v>
      </c>
      <c r="B224" s="2" t="s">
        <v>747</v>
      </c>
      <c r="C224" s="2" t="s">
        <v>748</v>
      </c>
      <c r="D224" s="2" t="s">
        <v>9</v>
      </c>
      <c r="E224" s="2" t="s">
        <v>15</v>
      </c>
      <c r="F224" s="2">
        <v>9153809220</v>
      </c>
      <c r="G224" s="2" t="s">
        <v>749</v>
      </c>
      <c r="H224" s="2" t="s">
        <v>36</v>
      </c>
      <c r="I224" s="3" t="s">
        <v>1033</v>
      </c>
    </row>
    <row r="225" spans="1:9" x14ac:dyDescent="0.3">
      <c r="A225" s="7">
        <v>224</v>
      </c>
      <c r="B225" s="2" t="s">
        <v>753</v>
      </c>
      <c r="C225" s="2" t="s">
        <v>754</v>
      </c>
      <c r="D225" s="2" t="s">
        <v>9</v>
      </c>
      <c r="E225" s="2" t="s">
        <v>15</v>
      </c>
      <c r="F225" s="2">
        <v>7619415579</v>
      </c>
      <c r="G225" s="2" t="s">
        <v>755</v>
      </c>
      <c r="H225" s="2" t="s">
        <v>190</v>
      </c>
      <c r="I225" s="3" t="s">
        <v>1033</v>
      </c>
    </row>
    <row r="226" spans="1:9" x14ac:dyDescent="0.3">
      <c r="A226" s="7">
        <v>225</v>
      </c>
      <c r="B226" s="2" t="s">
        <v>750</v>
      </c>
      <c r="C226" s="2" t="s">
        <v>751</v>
      </c>
      <c r="D226" s="2" t="s">
        <v>9</v>
      </c>
      <c r="E226" s="2" t="s">
        <v>20</v>
      </c>
      <c r="F226" s="2">
        <v>7760401421</v>
      </c>
      <c r="G226" s="2" t="s">
        <v>752</v>
      </c>
      <c r="H226" s="2" t="s">
        <v>68</v>
      </c>
      <c r="I226" s="3" t="s">
        <v>1033</v>
      </c>
    </row>
    <row r="227" spans="1:9" x14ac:dyDescent="0.3">
      <c r="A227" s="7">
        <v>226</v>
      </c>
      <c r="B227" s="2" t="s">
        <v>756</v>
      </c>
      <c r="C227" s="2" t="s">
        <v>757</v>
      </c>
      <c r="D227" s="2" t="s">
        <v>9</v>
      </c>
      <c r="E227" s="2" t="s">
        <v>15</v>
      </c>
      <c r="F227" s="2">
        <v>9113948829</v>
      </c>
      <c r="G227" s="2" t="s">
        <v>758</v>
      </c>
      <c r="H227" s="2" t="s">
        <v>87</v>
      </c>
      <c r="I227" s="3" t="s">
        <v>1033</v>
      </c>
    </row>
    <row r="228" spans="1:9" x14ac:dyDescent="0.3">
      <c r="A228" s="7">
        <v>227</v>
      </c>
      <c r="B228" s="2" t="s">
        <v>759</v>
      </c>
      <c r="C228" s="2" t="s">
        <v>760</v>
      </c>
      <c r="D228" s="2" t="s">
        <v>9</v>
      </c>
      <c r="E228" s="2" t="s">
        <v>15</v>
      </c>
      <c r="F228" s="2">
        <v>9513692797</v>
      </c>
      <c r="G228" s="2" t="s">
        <v>761</v>
      </c>
      <c r="H228" s="2" t="s">
        <v>58</v>
      </c>
      <c r="I228" s="3" t="s">
        <v>1033</v>
      </c>
    </row>
    <row r="229" spans="1:9" x14ac:dyDescent="0.3">
      <c r="A229" s="7">
        <v>228</v>
      </c>
      <c r="B229" s="2" t="s">
        <v>765</v>
      </c>
      <c r="C229" s="2" t="s">
        <v>766</v>
      </c>
      <c r="D229" s="2" t="s">
        <v>9</v>
      </c>
      <c r="E229" s="2" t="s">
        <v>20</v>
      </c>
      <c r="F229" s="2">
        <v>7676625075</v>
      </c>
      <c r="G229" s="2" t="s">
        <v>767</v>
      </c>
      <c r="H229" s="2" t="s">
        <v>117</v>
      </c>
      <c r="I229" s="3" t="s">
        <v>1033</v>
      </c>
    </row>
    <row r="230" spans="1:9" x14ac:dyDescent="0.3">
      <c r="A230" s="7">
        <v>229</v>
      </c>
      <c r="B230" s="2" t="s">
        <v>762</v>
      </c>
      <c r="C230" s="2" t="s">
        <v>763</v>
      </c>
      <c r="D230" s="2" t="s">
        <v>9</v>
      </c>
      <c r="E230" s="2" t="s">
        <v>20</v>
      </c>
      <c r="F230" s="2">
        <v>9901678806</v>
      </c>
      <c r="G230" s="2" t="s">
        <v>764</v>
      </c>
      <c r="H230" s="2" t="s">
        <v>26</v>
      </c>
      <c r="I230" s="3" t="s">
        <v>1033</v>
      </c>
    </row>
    <row r="231" spans="1:9" x14ac:dyDescent="0.3">
      <c r="A231" s="7">
        <v>230</v>
      </c>
      <c r="B231" s="2" t="s">
        <v>768</v>
      </c>
      <c r="C231" s="2" t="s">
        <v>769</v>
      </c>
      <c r="D231" s="2" t="s">
        <v>9</v>
      </c>
      <c r="E231" s="2" t="s">
        <v>82</v>
      </c>
      <c r="F231" s="2">
        <v>9113082751</v>
      </c>
      <c r="G231" s="2" t="s">
        <v>770</v>
      </c>
      <c r="H231" s="2" t="s">
        <v>734</v>
      </c>
      <c r="I231" s="3" t="s">
        <v>1033</v>
      </c>
    </row>
    <row r="232" spans="1:9" x14ac:dyDescent="0.3">
      <c r="A232" s="7">
        <v>231</v>
      </c>
      <c r="B232" s="2" t="s">
        <v>771</v>
      </c>
      <c r="C232" s="2" t="s">
        <v>772</v>
      </c>
      <c r="D232" s="2" t="s">
        <v>773</v>
      </c>
      <c r="E232" s="2" t="s">
        <v>773</v>
      </c>
      <c r="F232" s="2">
        <v>8867088419</v>
      </c>
      <c r="G232" s="2" t="s">
        <v>774</v>
      </c>
      <c r="H232" s="2" t="s">
        <v>26</v>
      </c>
      <c r="I232" s="3" t="s">
        <v>1033</v>
      </c>
    </row>
    <row r="233" spans="1:9" x14ac:dyDescent="0.3">
      <c r="A233" s="7">
        <v>232</v>
      </c>
      <c r="B233" s="2" t="s">
        <v>775</v>
      </c>
      <c r="C233" s="2" t="s">
        <v>776</v>
      </c>
      <c r="D233" s="2" t="s">
        <v>773</v>
      </c>
      <c r="E233" s="2" t="s">
        <v>773</v>
      </c>
      <c r="F233" s="2">
        <v>9535799387</v>
      </c>
      <c r="G233" s="2" t="s">
        <v>777</v>
      </c>
      <c r="H233" s="2" t="s">
        <v>197</v>
      </c>
      <c r="I233" s="3" t="s">
        <v>1033</v>
      </c>
    </row>
    <row r="234" spans="1:9" x14ac:dyDescent="0.3">
      <c r="A234" s="7">
        <v>233</v>
      </c>
      <c r="B234" s="2" t="s">
        <v>778</v>
      </c>
      <c r="C234" s="2" t="s">
        <v>779</v>
      </c>
      <c r="D234" s="2" t="s">
        <v>773</v>
      </c>
      <c r="E234" s="2" t="s">
        <v>773</v>
      </c>
      <c r="F234" s="2">
        <v>9148797301</v>
      </c>
      <c r="G234" s="2" t="s">
        <v>780</v>
      </c>
      <c r="H234" s="2" t="s">
        <v>217</v>
      </c>
      <c r="I234" s="3" t="s">
        <v>1033</v>
      </c>
    </row>
    <row r="235" spans="1:9" x14ac:dyDescent="0.3">
      <c r="A235" s="7">
        <v>234</v>
      </c>
      <c r="B235" s="2" t="s">
        <v>794</v>
      </c>
      <c r="C235" s="2" t="s">
        <v>795</v>
      </c>
      <c r="D235" s="2" t="s">
        <v>773</v>
      </c>
      <c r="E235" s="2" t="s">
        <v>773</v>
      </c>
      <c r="F235" s="2">
        <v>8210633477</v>
      </c>
      <c r="G235" s="2" t="s">
        <v>796</v>
      </c>
      <c r="H235" s="2" t="s">
        <v>270</v>
      </c>
      <c r="I235" s="3" t="s">
        <v>1033</v>
      </c>
    </row>
    <row r="236" spans="1:9" x14ac:dyDescent="0.3">
      <c r="A236" s="7">
        <v>235</v>
      </c>
      <c r="B236" s="2" t="s">
        <v>781</v>
      </c>
      <c r="C236" s="2" t="s">
        <v>782</v>
      </c>
      <c r="D236" s="2" t="s">
        <v>773</v>
      </c>
      <c r="E236" s="2" t="s">
        <v>773</v>
      </c>
      <c r="F236" s="2">
        <v>9353468609</v>
      </c>
      <c r="G236" s="2" t="s">
        <v>783</v>
      </c>
      <c r="H236" s="2" t="s">
        <v>26</v>
      </c>
      <c r="I236" s="3" t="s">
        <v>1033</v>
      </c>
    </row>
    <row r="237" spans="1:9" x14ac:dyDescent="0.3">
      <c r="A237" s="7">
        <v>236</v>
      </c>
      <c r="B237" s="2" t="s">
        <v>784</v>
      </c>
      <c r="C237" s="2" t="s">
        <v>785</v>
      </c>
      <c r="D237" s="2" t="s">
        <v>773</v>
      </c>
      <c r="E237" s="2" t="s">
        <v>773</v>
      </c>
      <c r="F237" s="2">
        <v>6366039564</v>
      </c>
      <c r="G237" s="2" t="s">
        <v>786</v>
      </c>
      <c r="H237" s="2" t="s">
        <v>40</v>
      </c>
      <c r="I237" s="3" t="s">
        <v>1033</v>
      </c>
    </row>
    <row r="238" spans="1:9" x14ac:dyDescent="0.3">
      <c r="A238" s="7">
        <v>237</v>
      </c>
      <c r="B238" s="2" t="s">
        <v>787</v>
      </c>
      <c r="C238" s="2" t="s">
        <v>788</v>
      </c>
      <c r="D238" s="2" t="s">
        <v>773</v>
      </c>
      <c r="E238" s="2" t="s">
        <v>773</v>
      </c>
      <c r="F238" s="2">
        <v>9663604721</v>
      </c>
      <c r="G238" s="2" t="s">
        <v>789</v>
      </c>
      <c r="H238" s="2" t="s">
        <v>87</v>
      </c>
      <c r="I238" s="3" t="s">
        <v>1033</v>
      </c>
    </row>
    <row r="239" spans="1:9" x14ac:dyDescent="0.3">
      <c r="A239" s="7">
        <v>238</v>
      </c>
      <c r="B239" s="2" t="s">
        <v>855</v>
      </c>
      <c r="C239" s="2" t="s">
        <v>856</v>
      </c>
      <c r="D239" s="2" t="s">
        <v>773</v>
      </c>
      <c r="E239" s="2" t="s">
        <v>773</v>
      </c>
      <c r="F239" s="2">
        <v>7624963103</v>
      </c>
      <c r="G239" s="2" t="s">
        <v>857</v>
      </c>
      <c r="H239" s="2" t="s">
        <v>718</v>
      </c>
      <c r="I239" s="3" t="s">
        <v>1033</v>
      </c>
    </row>
    <row r="240" spans="1:9" x14ac:dyDescent="0.3">
      <c r="A240" s="7">
        <v>239</v>
      </c>
      <c r="B240" s="2" t="s">
        <v>790</v>
      </c>
      <c r="C240" s="2" t="s">
        <v>791</v>
      </c>
      <c r="D240" s="2" t="s">
        <v>773</v>
      </c>
      <c r="E240" s="2" t="s">
        <v>773</v>
      </c>
      <c r="F240" s="2">
        <v>9019293733</v>
      </c>
      <c r="G240" s="2" t="s">
        <v>792</v>
      </c>
      <c r="H240" s="2" t="s">
        <v>793</v>
      </c>
      <c r="I240" s="3" t="s">
        <v>1033</v>
      </c>
    </row>
    <row r="241" spans="1:9" x14ac:dyDescent="0.3">
      <c r="A241" s="7">
        <v>240</v>
      </c>
      <c r="B241" s="2" t="s">
        <v>804</v>
      </c>
      <c r="C241" s="2" t="s">
        <v>805</v>
      </c>
      <c r="D241" s="2" t="s">
        <v>773</v>
      </c>
      <c r="E241" s="2" t="s">
        <v>773</v>
      </c>
      <c r="F241" s="2">
        <v>9353240905</v>
      </c>
      <c r="G241" s="2" t="s">
        <v>806</v>
      </c>
      <c r="H241" s="2" t="s">
        <v>26</v>
      </c>
      <c r="I241" s="3" t="s">
        <v>1033</v>
      </c>
    </row>
    <row r="242" spans="1:9" x14ac:dyDescent="0.3">
      <c r="A242" s="7">
        <v>241</v>
      </c>
      <c r="B242" s="2" t="s">
        <v>807</v>
      </c>
      <c r="C242" s="2" t="s">
        <v>808</v>
      </c>
      <c r="D242" s="2" t="s">
        <v>773</v>
      </c>
      <c r="E242" s="2" t="s">
        <v>773</v>
      </c>
      <c r="F242" s="2">
        <v>8792351338</v>
      </c>
      <c r="G242" s="2" t="s">
        <v>809</v>
      </c>
      <c r="H242" s="2" t="s">
        <v>810</v>
      </c>
      <c r="I242" s="3" t="s">
        <v>1034</v>
      </c>
    </row>
    <row r="243" spans="1:9" x14ac:dyDescent="0.3">
      <c r="A243" s="7">
        <v>242</v>
      </c>
      <c r="B243" s="2" t="s">
        <v>811</v>
      </c>
      <c r="C243" s="2" t="s">
        <v>812</v>
      </c>
      <c r="D243" s="2" t="s">
        <v>773</v>
      </c>
      <c r="E243" s="2" t="s">
        <v>773</v>
      </c>
      <c r="F243" s="2">
        <v>7384629735</v>
      </c>
      <c r="G243" s="2" t="s">
        <v>813</v>
      </c>
      <c r="H243" s="2" t="s">
        <v>26</v>
      </c>
      <c r="I243" s="3" t="s">
        <v>1034</v>
      </c>
    </row>
    <row r="244" spans="1:9" x14ac:dyDescent="0.3">
      <c r="A244" s="7">
        <v>243</v>
      </c>
      <c r="B244" s="2" t="s">
        <v>814</v>
      </c>
      <c r="C244" s="2" t="s">
        <v>815</v>
      </c>
      <c r="D244" s="2" t="s">
        <v>773</v>
      </c>
      <c r="E244" s="2" t="s">
        <v>773</v>
      </c>
      <c r="F244" s="2">
        <v>8088021082</v>
      </c>
      <c r="G244" s="2" t="s">
        <v>816</v>
      </c>
      <c r="H244" s="2" t="s">
        <v>40</v>
      </c>
      <c r="I244" s="3" t="s">
        <v>1034</v>
      </c>
    </row>
    <row r="245" spans="1:9" x14ac:dyDescent="0.3">
      <c r="A245" s="7">
        <v>244</v>
      </c>
      <c r="B245" s="2" t="s">
        <v>817</v>
      </c>
      <c r="C245" s="2" t="s">
        <v>818</v>
      </c>
      <c r="D245" s="2" t="s">
        <v>773</v>
      </c>
      <c r="E245" s="2" t="s">
        <v>773</v>
      </c>
      <c r="F245" s="2">
        <v>9035206594</v>
      </c>
      <c r="G245" s="2" t="s">
        <v>819</v>
      </c>
      <c r="H245" s="2" t="s">
        <v>190</v>
      </c>
      <c r="I245" s="3" t="s">
        <v>1034</v>
      </c>
    </row>
    <row r="246" spans="1:9" x14ac:dyDescent="0.3">
      <c r="A246" s="7">
        <v>245</v>
      </c>
      <c r="B246" s="2" t="s">
        <v>852</v>
      </c>
      <c r="C246" s="2" t="s">
        <v>853</v>
      </c>
      <c r="D246" s="2" t="s">
        <v>773</v>
      </c>
      <c r="E246" s="2" t="s">
        <v>773</v>
      </c>
      <c r="F246" s="2">
        <v>9686356996</v>
      </c>
      <c r="G246" s="2" t="s">
        <v>854</v>
      </c>
      <c r="H246" s="2" t="s">
        <v>75</v>
      </c>
      <c r="I246" s="3" t="s">
        <v>1034</v>
      </c>
    </row>
    <row r="247" spans="1:9" x14ac:dyDescent="0.3">
      <c r="A247" s="7">
        <v>246</v>
      </c>
      <c r="B247" s="2" t="s">
        <v>820</v>
      </c>
      <c r="C247" s="2" t="s">
        <v>821</v>
      </c>
      <c r="D247" s="2" t="s">
        <v>773</v>
      </c>
      <c r="E247" s="2" t="s">
        <v>773</v>
      </c>
      <c r="F247" s="2">
        <v>9481641521</v>
      </c>
      <c r="G247" s="2" t="s">
        <v>822</v>
      </c>
      <c r="H247" s="2" t="s">
        <v>87</v>
      </c>
      <c r="I247" s="3" t="s">
        <v>1034</v>
      </c>
    </row>
    <row r="248" spans="1:9" x14ac:dyDescent="0.3">
      <c r="A248" s="7">
        <v>247</v>
      </c>
      <c r="B248" s="2" t="s">
        <v>867</v>
      </c>
      <c r="C248" s="2" t="s">
        <v>868</v>
      </c>
      <c r="D248" s="2" t="s">
        <v>773</v>
      </c>
      <c r="E248" s="2" t="s">
        <v>773</v>
      </c>
      <c r="F248" s="2">
        <v>6360843683</v>
      </c>
      <c r="G248" s="2" t="s">
        <v>869</v>
      </c>
      <c r="H248" s="2" t="s">
        <v>26</v>
      </c>
      <c r="I248" s="3" t="s">
        <v>1034</v>
      </c>
    </row>
    <row r="249" spans="1:9" x14ac:dyDescent="0.3">
      <c r="A249" s="7">
        <v>248</v>
      </c>
      <c r="B249" s="2" t="s">
        <v>823</v>
      </c>
      <c r="C249" s="2" t="s">
        <v>824</v>
      </c>
      <c r="D249" s="2" t="s">
        <v>773</v>
      </c>
      <c r="E249" s="2" t="s">
        <v>773</v>
      </c>
      <c r="F249" s="2">
        <v>8050015013</v>
      </c>
      <c r="G249" s="2" t="s">
        <v>825</v>
      </c>
      <c r="H249" s="2" t="s">
        <v>12</v>
      </c>
      <c r="I249" s="3" t="s">
        <v>1034</v>
      </c>
    </row>
    <row r="250" spans="1:9" x14ac:dyDescent="0.3">
      <c r="A250" s="7">
        <v>249</v>
      </c>
      <c r="B250" s="2" t="s">
        <v>873</v>
      </c>
      <c r="C250" s="2" t="s">
        <v>874</v>
      </c>
      <c r="D250" s="2" t="s">
        <v>773</v>
      </c>
      <c r="E250" s="2" t="s">
        <v>773</v>
      </c>
      <c r="F250" s="2">
        <v>9632926062</v>
      </c>
      <c r="G250" s="2" t="s">
        <v>875</v>
      </c>
      <c r="H250" s="2" t="s">
        <v>68</v>
      </c>
      <c r="I250" s="3" t="s">
        <v>1034</v>
      </c>
    </row>
    <row r="251" spans="1:9" x14ac:dyDescent="0.3">
      <c r="A251" s="7">
        <v>250</v>
      </c>
      <c r="B251" s="2" t="s">
        <v>826</v>
      </c>
      <c r="C251" s="2" t="s">
        <v>827</v>
      </c>
      <c r="D251" s="2" t="s">
        <v>773</v>
      </c>
      <c r="E251" s="2" t="s">
        <v>773</v>
      </c>
      <c r="F251" s="2">
        <v>7204333672</v>
      </c>
      <c r="G251" s="2" t="s">
        <v>828</v>
      </c>
      <c r="H251" s="2" t="s">
        <v>12</v>
      </c>
      <c r="I251" s="3" t="s">
        <v>1034</v>
      </c>
    </row>
    <row r="252" spans="1:9" x14ac:dyDescent="0.3">
      <c r="A252" s="7">
        <v>251</v>
      </c>
      <c r="B252" s="2" t="s">
        <v>886</v>
      </c>
      <c r="C252" s="2" t="s">
        <v>887</v>
      </c>
      <c r="D252" s="2" t="s">
        <v>773</v>
      </c>
      <c r="E252" s="2" t="s">
        <v>773</v>
      </c>
      <c r="F252" s="2">
        <v>8310857764</v>
      </c>
      <c r="G252" s="2" t="s">
        <v>888</v>
      </c>
      <c r="H252" s="2" t="s">
        <v>36</v>
      </c>
      <c r="I252" s="3" t="s">
        <v>1034</v>
      </c>
    </row>
    <row r="253" spans="1:9" x14ac:dyDescent="0.3">
      <c r="A253" s="7">
        <v>252</v>
      </c>
      <c r="B253" s="2" t="s">
        <v>829</v>
      </c>
      <c r="C253" s="2" t="s">
        <v>830</v>
      </c>
      <c r="D253" s="2" t="s">
        <v>773</v>
      </c>
      <c r="E253" s="2" t="s">
        <v>773</v>
      </c>
      <c r="F253" s="2">
        <v>7676749113</v>
      </c>
      <c r="G253" s="2" t="s">
        <v>831</v>
      </c>
      <c r="H253" s="2" t="s">
        <v>832</v>
      </c>
      <c r="I253" s="3" t="s">
        <v>1034</v>
      </c>
    </row>
    <row r="254" spans="1:9" x14ac:dyDescent="0.3">
      <c r="A254" s="7">
        <v>253</v>
      </c>
      <c r="B254" s="2" t="s">
        <v>693</v>
      </c>
      <c r="C254" s="2" t="s">
        <v>694</v>
      </c>
      <c r="D254" s="2" t="s">
        <v>9</v>
      </c>
      <c r="E254" s="2" t="s">
        <v>10</v>
      </c>
      <c r="F254" s="2">
        <v>9035420392</v>
      </c>
      <c r="G254" s="2" t="s">
        <v>695</v>
      </c>
      <c r="H254" s="2" t="s">
        <v>696</v>
      </c>
      <c r="I254" s="3" t="s">
        <v>1034</v>
      </c>
    </row>
    <row r="255" spans="1:9" x14ac:dyDescent="0.3">
      <c r="A255" s="7">
        <v>254</v>
      </c>
      <c r="B255" s="2" t="s">
        <v>833</v>
      </c>
      <c r="C255" s="2" t="s">
        <v>834</v>
      </c>
      <c r="D255" s="2" t="s">
        <v>773</v>
      </c>
      <c r="E255" s="2" t="s">
        <v>773</v>
      </c>
      <c r="F255" s="2">
        <v>8073321582</v>
      </c>
      <c r="G255" s="2" t="s">
        <v>835</v>
      </c>
      <c r="H255" s="2" t="s">
        <v>793</v>
      </c>
      <c r="I255" s="3" t="s">
        <v>1034</v>
      </c>
    </row>
    <row r="256" spans="1:9" x14ac:dyDescent="0.3">
      <c r="A256" s="7">
        <v>255</v>
      </c>
      <c r="B256" s="2" t="s">
        <v>879</v>
      </c>
      <c r="C256" s="2" t="s">
        <v>880</v>
      </c>
      <c r="D256" s="2" t="s">
        <v>773</v>
      </c>
      <c r="E256" s="2" t="s">
        <v>773</v>
      </c>
      <c r="F256" s="2">
        <v>8861735708</v>
      </c>
      <c r="G256" s="2" t="s">
        <v>881</v>
      </c>
      <c r="H256" s="2" t="s">
        <v>882</v>
      </c>
      <c r="I256" s="3" t="s">
        <v>1034</v>
      </c>
    </row>
    <row r="257" spans="1:9" x14ac:dyDescent="0.3">
      <c r="A257" s="7">
        <v>256</v>
      </c>
      <c r="B257" s="2" t="s">
        <v>836</v>
      </c>
      <c r="C257" s="2" t="s">
        <v>837</v>
      </c>
      <c r="D257" s="2" t="s">
        <v>773</v>
      </c>
      <c r="E257" s="2" t="s">
        <v>773</v>
      </c>
      <c r="F257" s="2">
        <v>9798825632</v>
      </c>
      <c r="G257" s="2" t="s">
        <v>838</v>
      </c>
      <c r="H257" s="2" t="s">
        <v>44</v>
      </c>
      <c r="I257" s="3" t="s">
        <v>1034</v>
      </c>
    </row>
    <row r="258" spans="1:9" x14ac:dyDescent="0.3">
      <c r="A258" s="7">
        <v>257</v>
      </c>
      <c r="B258" s="2" t="s">
        <v>839</v>
      </c>
      <c r="C258" s="2" t="s">
        <v>840</v>
      </c>
      <c r="D258" s="2" t="s">
        <v>773</v>
      </c>
      <c r="E258" s="2" t="s">
        <v>773</v>
      </c>
      <c r="F258" s="2">
        <v>7878988288</v>
      </c>
      <c r="G258" s="2" t="s">
        <v>841</v>
      </c>
      <c r="H258" s="2" t="s">
        <v>12</v>
      </c>
      <c r="I258" s="3" t="s">
        <v>1034</v>
      </c>
    </row>
    <row r="259" spans="1:9" x14ac:dyDescent="0.3">
      <c r="A259" s="7">
        <v>258</v>
      </c>
      <c r="B259" s="2" t="s">
        <v>842</v>
      </c>
      <c r="C259" s="2" t="s">
        <v>843</v>
      </c>
      <c r="D259" s="2" t="s">
        <v>773</v>
      </c>
      <c r="E259" s="2" t="s">
        <v>773</v>
      </c>
      <c r="F259" s="2">
        <v>8088254491</v>
      </c>
      <c r="G259" s="2" t="s">
        <v>844</v>
      </c>
      <c r="H259" s="2" t="s">
        <v>44</v>
      </c>
      <c r="I259" s="3" t="s">
        <v>1034</v>
      </c>
    </row>
    <row r="260" spans="1:9" x14ac:dyDescent="0.3">
      <c r="A260" s="7">
        <v>259</v>
      </c>
      <c r="B260" s="2" t="s">
        <v>845</v>
      </c>
      <c r="C260" s="2" t="s">
        <v>846</v>
      </c>
      <c r="D260" s="2" t="s">
        <v>773</v>
      </c>
      <c r="E260" s="2" t="s">
        <v>773</v>
      </c>
      <c r="F260" s="2">
        <v>8921572483</v>
      </c>
      <c r="G260" s="2" t="s">
        <v>847</v>
      </c>
      <c r="H260" s="2" t="s">
        <v>26</v>
      </c>
      <c r="I260" s="3" t="s">
        <v>1034</v>
      </c>
    </row>
    <row r="261" spans="1:9" x14ac:dyDescent="0.3">
      <c r="A261" s="7">
        <v>260</v>
      </c>
      <c r="B261" s="2" t="s">
        <v>858</v>
      </c>
      <c r="C261" s="2" t="s">
        <v>859</v>
      </c>
      <c r="D261" s="2" t="s">
        <v>773</v>
      </c>
      <c r="E261" s="2" t="s">
        <v>773</v>
      </c>
      <c r="F261" s="2">
        <v>7019249836</v>
      </c>
      <c r="G261" s="2" t="s">
        <v>860</v>
      </c>
      <c r="H261" s="2" t="s">
        <v>270</v>
      </c>
      <c r="I261" s="3" t="s">
        <v>1034</v>
      </c>
    </row>
    <row r="262" spans="1:9" x14ac:dyDescent="0.3">
      <c r="A262" s="7">
        <v>261</v>
      </c>
      <c r="B262" s="2" t="s">
        <v>848</v>
      </c>
      <c r="C262" s="2" t="s">
        <v>849</v>
      </c>
      <c r="D262" s="2" t="s">
        <v>773</v>
      </c>
      <c r="E262" s="2" t="s">
        <v>773</v>
      </c>
      <c r="F262" s="2">
        <v>9742916730</v>
      </c>
      <c r="G262" s="2" t="s">
        <v>850</v>
      </c>
      <c r="H262" s="2" t="s">
        <v>851</v>
      </c>
      <c r="I262" s="3" t="s">
        <v>1034</v>
      </c>
    </row>
    <row r="263" spans="1:9" x14ac:dyDescent="0.3">
      <c r="A263" s="7">
        <v>262</v>
      </c>
      <c r="B263" s="2" t="s">
        <v>861</v>
      </c>
      <c r="C263" s="2" t="s">
        <v>862</v>
      </c>
      <c r="D263" s="2" t="s">
        <v>773</v>
      </c>
      <c r="E263" s="2" t="s">
        <v>773</v>
      </c>
      <c r="F263" s="2">
        <v>9934439513</v>
      </c>
      <c r="G263" s="2" t="s">
        <v>863</v>
      </c>
      <c r="H263" s="2" t="s">
        <v>87</v>
      </c>
      <c r="I263" s="3" t="s">
        <v>1034</v>
      </c>
    </row>
    <row r="264" spans="1:9" x14ac:dyDescent="0.3">
      <c r="A264" s="7">
        <v>263</v>
      </c>
      <c r="B264" s="2" t="s">
        <v>864</v>
      </c>
      <c r="C264" s="2" t="s">
        <v>865</v>
      </c>
      <c r="D264" s="2" t="s">
        <v>773</v>
      </c>
      <c r="E264" s="2" t="s">
        <v>773</v>
      </c>
      <c r="F264" s="2">
        <v>7903974599</v>
      </c>
      <c r="G264" s="2" t="s">
        <v>866</v>
      </c>
      <c r="H264" s="2" t="s">
        <v>44</v>
      </c>
      <c r="I264" s="3" t="s">
        <v>1034</v>
      </c>
    </row>
    <row r="265" spans="1:9" x14ac:dyDescent="0.3">
      <c r="A265" s="7">
        <v>264</v>
      </c>
      <c r="B265" s="2" t="s">
        <v>896</v>
      </c>
      <c r="C265" s="2" t="s">
        <v>897</v>
      </c>
      <c r="D265" s="2" t="s">
        <v>773</v>
      </c>
      <c r="E265" s="2" t="s">
        <v>773</v>
      </c>
      <c r="F265" s="2">
        <v>9161424342</v>
      </c>
      <c r="G265" s="2" t="s">
        <v>898</v>
      </c>
      <c r="H265" s="2" t="s">
        <v>26</v>
      </c>
      <c r="I265" s="3" t="s">
        <v>1034</v>
      </c>
    </row>
    <row r="266" spans="1:9" x14ac:dyDescent="0.3">
      <c r="A266" s="7">
        <v>265</v>
      </c>
      <c r="B266" s="2" t="s">
        <v>870</v>
      </c>
      <c r="C266" s="2" t="s">
        <v>871</v>
      </c>
      <c r="D266" s="2" t="s">
        <v>773</v>
      </c>
      <c r="E266" s="2" t="s">
        <v>773</v>
      </c>
      <c r="F266" s="2">
        <v>9164331596</v>
      </c>
      <c r="G266" s="2" t="s">
        <v>872</v>
      </c>
      <c r="H266" s="2" t="s">
        <v>44</v>
      </c>
      <c r="I266" s="3" t="s">
        <v>1034</v>
      </c>
    </row>
    <row r="267" spans="1:9" x14ac:dyDescent="0.3">
      <c r="A267" s="7">
        <v>266</v>
      </c>
      <c r="B267" s="2" t="s">
        <v>899</v>
      </c>
      <c r="C267" s="2" t="s">
        <v>900</v>
      </c>
      <c r="D267" s="2" t="s">
        <v>773</v>
      </c>
      <c r="E267" s="2" t="s">
        <v>773</v>
      </c>
      <c r="F267" s="2">
        <v>7483949892</v>
      </c>
      <c r="G267" s="2" t="s">
        <v>901</v>
      </c>
      <c r="H267" s="2" t="s">
        <v>36</v>
      </c>
      <c r="I267" s="3" t="s">
        <v>1034</v>
      </c>
    </row>
    <row r="268" spans="1:9" x14ac:dyDescent="0.3">
      <c r="A268" s="7">
        <v>267</v>
      </c>
      <c r="B268" s="2" t="s">
        <v>876</v>
      </c>
      <c r="C268" s="2" t="s">
        <v>877</v>
      </c>
      <c r="D268" s="2" t="s">
        <v>773</v>
      </c>
      <c r="E268" s="2" t="s">
        <v>773</v>
      </c>
      <c r="F268" s="2">
        <v>8431874733</v>
      </c>
      <c r="G268" s="2" t="s">
        <v>878</v>
      </c>
      <c r="H268" s="2" t="s">
        <v>12</v>
      </c>
      <c r="I268" s="3" t="s">
        <v>1034</v>
      </c>
    </row>
    <row r="269" spans="1:9" x14ac:dyDescent="0.3">
      <c r="A269" s="7">
        <v>268</v>
      </c>
      <c r="B269" s="2" t="s">
        <v>883</v>
      </c>
      <c r="C269" s="2" t="s">
        <v>884</v>
      </c>
      <c r="D269" s="2" t="s">
        <v>773</v>
      </c>
      <c r="E269" s="2" t="s">
        <v>773</v>
      </c>
      <c r="F269" s="2">
        <v>9886635102</v>
      </c>
      <c r="G269" s="2" t="s">
        <v>885</v>
      </c>
      <c r="H269" s="2" t="s">
        <v>1024</v>
      </c>
      <c r="I269" s="3" t="s">
        <v>1034</v>
      </c>
    </row>
    <row r="270" spans="1:9" x14ac:dyDescent="0.3">
      <c r="A270" s="7">
        <v>269</v>
      </c>
      <c r="B270" s="2" t="s">
        <v>956</v>
      </c>
      <c r="C270" s="2" t="s">
        <v>957</v>
      </c>
      <c r="D270" s="2" t="s">
        <v>773</v>
      </c>
      <c r="E270" s="2" t="s">
        <v>773</v>
      </c>
      <c r="F270" s="2">
        <v>8762120262</v>
      </c>
      <c r="G270" s="2" t="s">
        <v>958</v>
      </c>
      <c r="H270" s="2" t="s">
        <v>68</v>
      </c>
      <c r="I270" s="3" t="s">
        <v>1035</v>
      </c>
    </row>
    <row r="271" spans="1:9" x14ac:dyDescent="0.3">
      <c r="A271" s="7">
        <v>270</v>
      </c>
      <c r="B271" s="2" t="s">
        <v>892</v>
      </c>
      <c r="C271" s="2" t="s">
        <v>893</v>
      </c>
      <c r="D271" s="2" t="s">
        <v>773</v>
      </c>
      <c r="E271" s="2" t="s">
        <v>773</v>
      </c>
      <c r="F271" s="2">
        <v>7411644806</v>
      </c>
      <c r="G271" s="2" t="s">
        <v>894</v>
      </c>
      <c r="H271" s="2" t="s">
        <v>895</v>
      </c>
      <c r="I271" s="3" t="s">
        <v>1035</v>
      </c>
    </row>
    <row r="272" spans="1:9" x14ac:dyDescent="0.3">
      <c r="A272" s="7">
        <v>271</v>
      </c>
      <c r="B272" s="2" t="s">
        <v>902</v>
      </c>
      <c r="C272" s="2" t="s">
        <v>903</v>
      </c>
      <c r="D272" s="2" t="s">
        <v>773</v>
      </c>
      <c r="E272" s="2" t="s">
        <v>773</v>
      </c>
      <c r="F272" s="2">
        <v>8605219388</v>
      </c>
      <c r="G272" s="2" t="s">
        <v>904</v>
      </c>
      <c r="H272" s="2" t="s">
        <v>26</v>
      </c>
      <c r="I272" s="3" t="s">
        <v>1035</v>
      </c>
    </row>
    <row r="273" spans="1:9" x14ac:dyDescent="0.3">
      <c r="A273" s="7">
        <v>272</v>
      </c>
      <c r="B273" s="2" t="s">
        <v>905</v>
      </c>
      <c r="C273" s="2" t="s">
        <v>906</v>
      </c>
      <c r="D273" s="2" t="s">
        <v>773</v>
      </c>
      <c r="E273" s="2" t="s">
        <v>773</v>
      </c>
      <c r="F273" s="2">
        <v>7019649993</v>
      </c>
      <c r="G273" s="2" t="s">
        <v>907</v>
      </c>
      <c r="H273" s="2" t="s">
        <v>270</v>
      </c>
      <c r="I273" s="3" t="s">
        <v>1035</v>
      </c>
    </row>
    <row r="274" spans="1:9" x14ac:dyDescent="0.3">
      <c r="A274" s="7">
        <v>273</v>
      </c>
      <c r="B274" s="2" t="s">
        <v>908</v>
      </c>
      <c r="C274" s="2" t="s">
        <v>909</v>
      </c>
      <c r="D274" s="2" t="s">
        <v>773</v>
      </c>
      <c r="E274" s="2" t="s">
        <v>773</v>
      </c>
      <c r="F274" s="2">
        <v>8638488213</v>
      </c>
      <c r="G274" s="2" t="s">
        <v>910</v>
      </c>
      <c r="H274" s="2" t="s">
        <v>911</v>
      </c>
      <c r="I274" s="3" t="s">
        <v>1035</v>
      </c>
    </row>
    <row r="275" spans="1:9" x14ac:dyDescent="0.3">
      <c r="A275" s="7">
        <v>274</v>
      </c>
      <c r="B275" s="2" t="s">
        <v>912</v>
      </c>
      <c r="C275" s="2" t="s">
        <v>913</v>
      </c>
      <c r="D275" s="2" t="s">
        <v>773</v>
      </c>
      <c r="E275" s="2" t="s">
        <v>773</v>
      </c>
      <c r="F275" s="2">
        <v>7676615591</v>
      </c>
      <c r="G275" s="2" t="s">
        <v>914</v>
      </c>
      <c r="H275" s="2" t="s">
        <v>915</v>
      </c>
      <c r="I275" s="3" t="s">
        <v>1035</v>
      </c>
    </row>
    <row r="276" spans="1:9" x14ac:dyDescent="0.3">
      <c r="A276" s="7">
        <v>275</v>
      </c>
      <c r="B276" s="2" t="s">
        <v>916</v>
      </c>
      <c r="C276" s="2" t="s">
        <v>917</v>
      </c>
      <c r="D276" s="2" t="s">
        <v>773</v>
      </c>
      <c r="E276" s="2" t="s">
        <v>773</v>
      </c>
      <c r="F276" s="2">
        <v>8431755099</v>
      </c>
      <c r="G276" s="2" t="s">
        <v>918</v>
      </c>
      <c r="H276" s="2" t="s">
        <v>270</v>
      </c>
      <c r="I276" s="3" t="s">
        <v>1035</v>
      </c>
    </row>
    <row r="277" spans="1:9" x14ac:dyDescent="0.3">
      <c r="A277" s="7">
        <v>276</v>
      </c>
      <c r="B277" s="2" t="s">
        <v>922</v>
      </c>
      <c r="C277" s="2" t="s">
        <v>923</v>
      </c>
      <c r="D277" s="2" t="s">
        <v>773</v>
      </c>
      <c r="E277" s="2" t="s">
        <v>773</v>
      </c>
      <c r="F277" s="2">
        <v>9448253067</v>
      </c>
      <c r="G277" s="2" t="s">
        <v>924</v>
      </c>
      <c r="H277" s="2" t="s">
        <v>31</v>
      </c>
      <c r="I277" s="3" t="s">
        <v>1035</v>
      </c>
    </row>
    <row r="278" spans="1:9" x14ac:dyDescent="0.3">
      <c r="A278" s="7">
        <v>277</v>
      </c>
      <c r="B278" s="2" t="s">
        <v>925</v>
      </c>
      <c r="C278" s="2" t="s">
        <v>926</v>
      </c>
      <c r="D278" s="2" t="s">
        <v>773</v>
      </c>
      <c r="E278" s="2" t="s">
        <v>773</v>
      </c>
      <c r="F278" s="2">
        <v>9108307171</v>
      </c>
      <c r="G278" s="2" t="s">
        <v>927</v>
      </c>
      <c r="H278" s="2" t="s">
        <v>44</v>
      </c>
      <c r="I278" s="3" t="s">
        <v>1035</v>
      </c>
    </row>
    <row r="279" spans="1:9" x14ac:dyDescent="0.3">
      <c r="A279" s="7">
        <v>278</v>
      </c>
      <c r="B279" s="2" t="s">
        <v>928</v>
      </c>
      <c r="C279" s="2" t="s">
        <v>929</v>
      </c>
      <c r="D279" s="2" t="s">
        <v>773</v>
      </c>
      <c r="E279" s="2" t="s">
        <v>773</v>
      </c>
      <c r="F279" s="2">
        <v>9353274025</v>
      </c>
      <c r="G279" s="2" t="s">
        <v>930</v>
      </c>
      <c r="H279" s="2" t="s">
        <v>931</v>
      </c>
      <c r="I279" s="3" t="s">
        <v>1035</v>
      </c>
    </row>
    <row r="280" spans="1:9" x14ac:dyDescent="0.3">
      <c r="A280" s="7">
        <v>279</v>
      </c>
      <c r="B280" s="2" t="s">
        <v>932</v>
      </c>
      <c r="C280" s="2" t="s">
        <v>933</v>
      </c>
      <c r="D280" s="2" t="s">
        <v>773</v>
      </c>
      <c r="E280" s="2" t="s">
        <v>773</v>
      </c>
      <c r="F280" s="2">
        <v>7892442775</v>
      </c>
      <c r="G280" s="2" t="s">
        <v>934</v>
      </c>
      <c r="H280" s="2" t="s">
        <v>197</v>
      </c>
      <c r="I280" s="3" t="s">
        <v>1035</v>
      </c>
    </row>
    <row r="281" spans="1:9" x14ac:dyDescent="0.3">
      <c r="A281" s="7">
        <v>280</v>
      </c>
      <c r="B281" s="2" t="s">
        <v>950</v>
      </c>
      <c r="C281" s="2" t="s">
        <v>951</v>
      </c>
      <c r="D281" s="2" t="s">
        <v>773</v>
      </c>
      <c r="E281" s="2" t="s">
        <v>773</v>
      </c>
      <c r="F281" s="2">
        <v>8618790519</v>
      </c>
      <c r="G281" s="2" t="s">
        <v>952</v>
      </c>
      <c r="H281" s="2" t="s">
        <v>409</v>
      </c>
      <c r="I281" s="3" t="s">
        <v>1035</v>
      </c>
    </row>
    <row r="282" spans="1:9" x14ac:dyDescent="0.3">
      <c r="A282" s="7">
        <v>281</v>
      </c>
      <c r="B282" s="2" t="s">
        <v>935</v>
      </c>
      <c r="C282" s="2" t="s">
        <v>936</v>
      </c>
      <c r="D282" s="2" t="s">
        <v>773</v>
      </c>
      <c r="E282" s="2" t="s">
        <v>773</v>
      </c>
      <c r="F282" s="2">
        <v>7411692175</v>
      </c>
      <c r="G282" s="2" t="s">
        <v>937</v>
      </c>
      <c r="H282" s="2" t="s">
        <v>12</v>
      </c>
      <c r="I282" s="3" t="s">
        <v>1035</v>
      </c>
    </row>
    <row r="283" spans="1:9" x14ac:dyDescent="0.3">
      <c r="A283" s="7">
        <v>282</v>
      </c>
      <c r="B283" s="2" t="s">
        <v>959</v>
      </c>
      <c r="C283" s="2" t="s">
        <v>960</v>
      </c>
      <c r="D283" s="2" t="s">
        <v>773</v>
      </c>
      <c r="E283" s="2" t="s">
        <v>773</v>
      </c>
      <c r="F283" s="2">
        <v>7348809672</v>
      </c>
      <c r="G283" s="2" t="s">
        <v>961</v>
      </c>
      <c r="H283" s="2" t="s">
        <v>450</v>
      </c>
      <c r="I283" s="3" t="s">
        <v>1035</v>
      </c>
    </row>
    <row r="284" spans="1:9" x14ac:dyDescent="0.3">
      <c r="A284" s="7">
        <v>283</v>
      </c>
      <c r="B284" s="2" t="s">
        <v>938</v>
      </c>
      <c r="C284" s="2" t="s">
        <v>939</v>
      </c>
      <c r="D284" s="2" t="s">
        <v>773</v>
      </c>
      <c r="E284" s="2" t="s">
        <v>773</v>
      </c>
      <c r="F284" s="2">
        <v>9902652618</v>
      </c>
      <c r="G284" s="2" t="s">
        <v>940</v>
      </c>
      <c r="H284" s="2" t="s">
        <v>87</v>
      </c>
      <c r="I284" s="3" t="s">
        <v>1035</v>
      </c>
    </row>
    <row r="285" spans="1:9" x14ac:dyDescent="0.3">
      <c r="A285" s="7">
        <v>284</v>
      </c>
      <c r="B285" s="2" t="s">
        <v>988</v>
      </c>
      <c r="C285" s="2" t="s">
        <v>989</v>
      </c>
      <c r="D285" s="2" t="s">
        <v>773</v>
      </c>
      <c r="E285" s="2" t="s">
        <v>773</v>
      </c>
      <c r="F285" s="2">
        <v>9380224576</v>
      </c>
      <c r="G285" s="2" t="s">
        <v>990</v>
      </c>
      <c r="H285" s="2" t="s">
        <v>991</v>
      </c>
      <c r="I285" s="3" t="s">
        <v>1035</v>
      </c>
    </row>
    <row r="286" spans="1:9" x14ac:dyDescent="0.3">
      <c r="A286" s="7">
        <v>285</v>
      </c>
      <c r="B286" s="2" t="s">
        <v>941</v>
      </c>
      <c r="C286" s="2" t="s">
        <v>942</v>
      </c>
      <c r="D286" s="2" t="s">
        <v>773</v>
      </c>
      <c r="E286" s="2" t="s">
        <v>773</v>
      </c>
      <c r="F286" s="2">
        <v>6364606626</v>
      </c>
      <c r="G286" s="2" t="s">
        <v>943</v>
      </c>
      <c r="H286" s="2" t="s">
        <v>832</v>
      </c>
      <c r="I286" s="3" t="s">
        <v>1035</v>
      </c>
    </row>
    <row r="287" spans="1:9" x14ac:dyDescent="0.3">
      <c r="A287" s="7">
        <v>286</v>
      </c>
      <c r="B287" s="2" t="s">
        <v>1008</v>
      </c>
      <c r="C287" s="2" t="s">
        <v>1009</v>
      </c>
      <c r="D287" s="2" t="s">
        <v>773</v>
      </c>
      <c r="E287" s="2" t="s">
        <v>773</v>
      </c>
      <c r="F287" s="2">
        <v>9353249325</v>
      </c>
      <c r="G287" s="2" t="s">
        <v>1010</v>
      </c>
      <c r="H287" s="2" t="s">
        <v>40</v>
      </c>
      <c r="I287" s="3" t="s">
        <v>1035</v>
      </c>
    </row>
    <row r="288" spans="1:9" x14ac:dyDescent="0.3">
      <c r="A288" s="7">
        <v>287</v>
      </c>
      <c r="B288" s="2" t="s">
        <v>944</v>
      </c>
      <c r="C288" s="2" t="s">
        <v>945</v>
      </c>
      <c r="D288" s="2" t="s">
        <v>773</v>
      </c>
      <c r="E288" s="2" t="s">
        <v>773</v>
      </c>
      <c r="F288" s="2">
        <v>6370558145</v>
      </c>
      <c r="G288" s="2" t="s">
        <v>946</v>
      </c>
      <c r="H288" s="2" t="s">
        <v>832</v>
      </c>
      <c r="I288" s="3" t="s">
        <v>1035</v>
      </c>
    </row>
    <row r="289" spans="1:9" s="4" customFormat="1" x14ac:dyDescent="0.3">
      <c r="A289" s="7">
        <v>288</v>
      </c>
      <c r="B289" s="3" t="s">
        <v>1011</v>
      </c>
      <c r="C289" s="3" t="s">
        <v>1012</v>
      </c>
      <c r="D289" s="3" t="s">
        <v>773</v>
      </c>
      <c r="E289" s="3" t="s">
        <v>773</v>
      </c>
      <c r="F289" s="3" t="s">
        <v>1013</v>
      </c>
      <c r="G289" s="3" t="s">
        <v>1014</v>
      </c>
      <c r="H289" s="3" t="s">
        <v>68</v>
      </c>
      <c r="I289" s="3" t="s">
        <v>1035</v>
      </c>
    </row>
    <row r="290" spans="1:9" x14ac:dyDescent="0.3">
      <c r="A290" s="7">
        <v>289</v>
      </c>
      <c r="B290" s="2" t="s">
        <v>947</v>
      </c>
      <c r="C290" s="2" t="s">
        <v>948</v>
      </c>
      <c r="D290" s="2" t="s">
        <v>773</v>
      </c>
      <c r="E290" s="2" t="s">
        <v>773</v>
      </c>
      <c r="F290" s="2">
        <v>8866796910</v>
      </c>
      <c r="G290" s="2" t="s">
        <v>949</v>
      </c>
      <c r="H290" s="2" t="s">
        <v>832</v>
      </c>
      <c r="I290" s="3" t="s">
        <v>1035</v>
      </c>
    </row>
    <row r="291" spans="1:9" s="4" customFormat="1" x14ac:dyDescent="0.3">
      <c r="A291" s="7">
        <v>290</v>
      </c>
      <c r="B291" s="3" t="s">
        <v>1015</v>
      </c>
      <c r="C291" s="3" t="s">
        <v>1016</v>
      </c>
      <c r="D291" s="3" t="s">
        <v>773</v>
      </c>
      <c r="E291" s="3" t="s">
        <v>773</v>
      </c>
      <c r="F291" s="3" t="s">
        <v>1017</v>
      </c>
      <c r="G291" s="3" t="s">
        <v>1018</v>
      </c>
      <c r="H291" s="3" t="s">
        <v>68</v>
      </c>
      <c r="I291" s="3" t="s">
        <v>1035</v>
      </c>
    </row>
    <row r="292" spans="1:9" x14ac:dyDescent="0.3">
      <c r="A292" s="7">
        <v>291</v>
      </c>
      <c r="B292" s="2" t="s">
        <v>953</v>
      </c>
      <c r="C292" s="2" t="s">
        <v>954</v>
      </c>
      <c r="D292" s="2" t="s">
        <v>773</v>
      </c>
      <c r="E292" s="2" t="s">
        <v>773</v>
      </c>
      <c r="F292" s="2">
        <v>9886519277</v>
      </c>
      <c r="G292" s="2" t="s">
        <v>955</v>
      </c>
      <c r="H292" s="2" t="s">
        <v>87</v>
      </c>
      <c r="I292" s="3" t="s">
        <v>1035</v>
      </c>
    </row>
    <row r="293" spans="1:9" x14ac:dyDescent="0.3">
      <c r="A293" s="7">
        <v>292</v>
      </c>
      <c r="B293" s="2" t="s">
        <v>962</v>
      </c>
      <c r="C293" s="2" t="s">
        <v>963</v>
      </c>
      <c r="D293" s="2" t="s">
        <v>773</v>
      </c>
      <c r="E293" s="2" t="s">
        <v>773</v>
      </c>
      <c r="F293" s="2">
        <v>9902921009</v>
      </c>
      <c r="G293" s="2" t="s">
        <v>964</v>
      </c>
      <c r="H293" s="2" t="s">
        <v>251</v>
      </c>
      <c r="I293" s="3" t="s">
        <v>1035</v>
      </c>
    </row>
    <row r="294" spans="1:9" x14ac:dyDescent="0.3">
      <c r="A294" s="7">
        <v>293</v>
      </c>
      <c r="B294" s="2" t="s">
        <v>965</v>
      </c>
      <c r="C294" s="2" t="s">
        <v>966</v>
      </c>
      <c r="D294" s="2" t="s">
        <v>773</v>
      </c>
      <c r="E294" s="2" t="s">
        <v>773</v>
      </c>
      <c r="F294" s="2">
        <v>9108099819</v>
      </c>
      <c r="G294" s="2" t="s">
        <v>967</v>
      </c>
      <c r="H294" s="2" t="s">
        <v>40</v>
      </c>
      <c r="I294" s="3" t="s">
        <v>1035</v>
      </c>
    </row>
    <row r="295" spans="1:9" x14ac:dyDescent="0.3">
      <c r="A295" s="7">
        <v>294</v>
      </c>
      <c r="B295" s="2" t="s">
        <v>968</v>
      </c>
      <c r="C295" s="2" t="s">
        <v>969</v>
      </c>
      <c r="D295" s="2" t="s">
        <v>773</v>
      </c>
      <c r="E295" s="2" t="s">
        <v>773</v>
      </c>
      <c r="F295" s="2">
        <v>6364546586</v>
      </c>
      <c r="G295" s="2" t="s">
        <v>970</v>
      </c>
      <c r="H295" s="2" t="s">
        <v>971</v>
      </c>
      <c r="I295" s="3" t="s">
        <v>1035</v>
      </c>
    </row>
    <row r="296" spans="1:9" x14ac:dyDescent="0.3">
      <c r="A296" s="7">
        <v>295</v>
      </c>
      <c r="B296" s="2" t="s">
        <v>972</v>
      </c>
      <c r="C296" s="2" t="s">
        <v>973</v>
      </c>
      <c r="D296" s="2" t="s">
        <v>773</v>
      </c>
      <c r="E296" s="2" t="s">
        <v>773</v>
      </c>
      <c r="F296" s="2">
        <v>8217288737</v>
      </c>
      <c r="G296" s="2" t="s">
        <v>974</v>
      </c>
      <c r="H296" s="2" t="s">
        <v>197</v>
      </c>
      <c r="I296" s="3" t="s">
        <v>1035</v>
      </c>
    </row>
    <row r="297" spans="1:9" x14ac:dyDescent="0.3">
      <c r="A297" s="7">
        <v>296</v>
      </c>
      <c r="B297" s="2" t="s">
        <v>975</v>
      </c>
      <c r="C297" s="2" t="s">
        <v>976</v>
      </c>
      <c r="D297" s="2" t="s">
        <v>773</v>
      </c>
      <c r="E297" s="2" t="s">
        <v>773</v>
      </c>
      <c r="F297" s="2">
        <v>8105595086</v>
      </c>
      <c r="G297" s="2" t="s">
        <v>977</v>
      </c>
      <c r="H297" s="2" t="s">
        <v>106</v>
      </c>
      <c r="I297" s="3" t="s">
        <v>1035</v>
      </c>
    </row>
    <row r="298" spans="1:9" x14ac:dyDescent="0.3">
      <c r="A298" s="7">
        <v>297</v>
      </c>
      <c r="B298" s="2" t="s">
        <v>978</v>
      </c>
      <c r="C298" s="2" t="s">
        <v>979</v>
      </c>
      <c r="D298" s="2" t="s">
        <v>773</v>
      </c>
      <c r="E298" s="2" t="s">
        <v>773</v>
      </c>
      <c r="F298" s="2">
        <v>7795993665</v>
      </c>
      <c r="G298" s="2" t="s">
        <v>980</v>
      </c>
      <c r="H298" s="2" t="s">
        <v>44</v>
      </c>
      <c r="I298" s="3" t="s">
        <v>1036</v>
      </c>
    </row>
    <row r="299" spans="1:9" x14ac:dyDescent="0.3">
      <c r="A299" s="7">
        <v>298</v>
      </c>
      <c r="B299" s="2" t="s">
        <v>981</v>
      </c>
      <c r="C299" s="2" t="s">
        <v>982</v>
      </c>
      <c r="D299" s="2" t="s">
        <v>773</v>
      </c>
      <c r="E299" s="2" t="s">
        <v>773</v>
      </c>
      <c r="F299" s="2">
        <v>9113020959</v>
      </c>
      <c r="G299" s="2" t="s">
        <v>983</v>
      </c>
      <c r="H299" s="2" t="s">
        <v>984</v>
      </c>
      <c r="I299" s="3" t="s">
        <v>1036</v>
      </c>
    </row>
    <row r="300" spans="1:9" x14ac:dyDescent="0.3">
      <c r="A300" s="7">
        <v>299</v>
      </c>
      <c r="B300" s="2" t="s">
        <v>985</v>
      </c>
      <c r="C300" s="2" t="s">
        <v>986</v>
      </c>
      <c r="D300" s="2" t="s">
        <v>773</v>
      </c>
      <c r="E300" s="2" t="s">
        <v>773</v>
      </c>
      <c r="F300" s="2">
        <v>7349488611</v>
      </c>
      <c r="G300" s="2" t="s">
        <v>987</v>
      </c>
      <c r="H300" s="2" t="s">
        <v>44</v>
      </c>
      <c r="I300" s="3" t="s">
        <v>1036</v>
      </c>
    </row>
    <row r="301" spans="1:9" x14ac:dyDescent="0.3">
      <c r="A301" s="7">
        <v>300</v>
      </c>
      <c r="B301" s="2" t="s">
        <v>992</v>
      </c>
      <c r="C301" s="2" t="s">
        <v>993</v>
      </c>
      <c r="D301" s="2" t="s">
        <v>773</v>
      </c>
      <c r="E301" s="2" t="s">
        <v>773</v>
      </c>
      <c r="F301" s="2">
        <v>8431719471</v>
      </c>
      <c r="G301" s="2" t="s">
        <v>994</v>
      </c>
      <c r="H301" s="2" t="s">
        <v>87</v>
      </c>
      <c r="I301" s="3" t="s">
        <v>1036</v>
      </c>
    </row>
    <row r="302" spans="1:9" x14ac:dyDescent="0.3">
      <c r="A302" s="7">
        <v>301</v>
      </c>
      <c r="B302" s="2" t="s">
        <v>995</v>
      </c>
      <c r="C302" s="2" t="s">
        <v>996</v>
      </c>
      <c r="D302" s="2" t="s">
        <v>773</v>
      </c>
      <c r="E302" s="2" t="s">
        <v>773</v>
      </c>
      <c r="F302" s="2">
        <v>8792811900</v>
      </c>
      <c r="G302" s="2" t="s">
        <v>997</v>
      </c>
      <c r="H302" s="2" t="s">
        <v>396</v>
      </c>
      <c r="I302" s="3" t="s">
        <v>1036</v>
      </c>
    </row>
    <row r="303" spans="1:9" x14ac:dyDescent="0.3">
      <c r="A303" s="7">
        <v>302</v>
      </c>
      <c r="B303" s="2" t="s">
        <v>998</v>
      </c>
      <c r="C303" s="2" t="s">
        <v>999</v>
      </c>
      <c r="D303" s="2" t="s">
        <v>773</v>
      </c>
      <c r="E303" s="2" t="s">
        <v>773</v>
      </c>
      <c r="F303" s="2">
        <v>6361398499</v>
      </c>
      <c r="G303" s="2" t="s">
        <v>1000</v>
      </c>
      <c r="H303" s="2" t="s">
        <v>87</v>
      </c>
      <c r="I303" s="3" t="s">
        <v>1036</v>
      </c>
    </row>
    <row r="304" spans="1:9" x14ac:dyDescent="0.3">
      <c r="A304" s="7">
        <v>303</v>
      </c>
      <c r="B304" s="2" t="s">
        <v>1001</v>
      </c>
      <c r="C304" s="2" t="s">
        <v>1002</v>
      </c>
      <c r="D304" s="2" t="s">
        <v>773</v>
      </c>
      <c r="E304" s="2" t="s">
        <v>773</v>
      </c>
      <c r="F304" s="2">
        <v>7259614657</v>
      </c>
      <c r="G304" s="2" t="s">
        <v>1003</v>
      </c>
      <c r="H304" s="2" t="s">
        <v>1004</v>
      </c>
      <c r="I304" s="3" t="s">
        <v>1036</v>
      </c>
    </row>
    <row r="305" spans="1:9" x14ac:dyDescent="0.3">
      <c r="A305" s="7">
        <v>304</v>
      </c>
      <c r="B305" s="2" t="s">
        <v>1005</v>
      </c>
      <c r="C305" s="2" t="s">
        <v>1006</v>
      </c>
      <c r="D305" s="2" t="s">
        <v>773</v>
      </c>
      <c r="E305" s="2" t="s">
        <v>773</v>
      </c>
      <c r="F305" s="2">
        <v>9731809653</v>
      </c>
      <c r="G305" s="2" t="s">
        <v>1007</v>
      </c>
      <c r="H305" s="2" t="s">
        <v>270</v>
      </c>
      <c r="I305" s="3" t="s">
        <v>1036</v>
      </c>
    </row>
    <row r="306" spans="1:9" s="4" customFormat="1" x14ac:dyDescent="0.3">
      <c r="A306" s="7">
        <v>305</v>
      </c>
      <c r="B306" s="3" t="s">
        <v>1019</v>
      </c>
      <c r="C306" s="3" t="s">
        <v>1020</v>
      </c>
      <c r="D306" s="3" t="s">
        <v>773</v>
      </c>
      <c r="E306" s="3" t="s">
        <v>773</v>
      </c>
      <c r="F306" s="3" t="s">
        <v>1021</v>
      </c>
      <c r="G306" s="3" t="s">
        <v>1022</v>
      </c>
      <c r="H306" s="3" t="s">
        <v>1023</v>
      </c>
      <c r="I306" s="3" t="s">
        <v>1036</v>
      </c>
    </row>
    <row r="307" spans="1:9" x14ac:dyDescent="0.3">
      <c r="A307" s="7">
        <v>306</v>
      </c>
      <c r="B307" s="2" t="s">
        <v>919</v>
      </c>
      <c r="C307" s="2" t="s">
        <v>920</v>
      </c>
      <c r="D307" s="2" t="s">
        <v>773</v>
      </c>
      <c r="E307" s="2" t="s">
        <v>773</v>
      </c>
      <c r="F307" s="2">
        <v>9036342835</v>
      </c>
      <c r="G307" s="2" t="s">
        <v>921</v>
      </c>
      <c r="H307" s="2" t="s">
        <v>36</v>
      </c>
      <c r="I307" s="3" t="s">
        <v>1036</v>
      </c>
    </row>
    <row r="308" spans="1:9" x14ac:dyDescent="0.3">
      <c r="A308" s="7">
        <v>307</v>
      </c>
      <c r="B308" s="2" t="s">
        <v>889</v>
      </c>
      <c r="C308" s="2" t="s">
        <v>890</v>
      </c>
      <c r="D308" s="2" t="s">
        <v>773</v>
      </c>
      <c r="E308" s="2" t="s">
        <v>773</v>
      </c>
      <c r="F308" s="2">
        <v>8762366993</v>
      </c>
      <c r="G308" s="2" t="s">
        <v>891</v>
      </c>
      <c r="H308" s="2" t="s">
        <v>251</v>
      </c>
      <c r="I308" s="3" t="s">
        <v>1036</v>
      </c>
    </row>
    <row r="309" spans="1:9" x14ac:dyDescent="0.3">
      <c r="A309" s="7">
        <v>308</v>
      </c>
      <c r="B309" s="2" t="s">
        <v>797</v>
      </c>
      <c r="C309" s="2" t="s">
        <v>798</v>
      </c>
      <c r="D309" s="2" t="s">
        <v>773</v>
      </c>
      <c r="E309" s="2" t="s">
        <v>773</v>
      </c>
      <c r="F309" s="2">
        <v>8105311341</v>
      </c>
      <c r="G309" s="2" t="s">
        <v>799</v>
      </c>
      <c r="H309" s="2" t="s">
        <v>800</v>
      </c>
      <c r="I309" s="3" t="s">
        <v>1036</v>
      </c>
    </row>
    <row r="310" spans="1:9" x14ac:dyDescent="0.3">
      <c r="A310" s="7">
        <v>309</v>
      </c>
      <c r="B310" s="2" t="s">
        <v>801</v>
      </c>
      <c r="C310" s="2" t="s">
        <v>802</v>
      </c>
      <c r="D310" s="2" t="s">
        <v>773</v>
      </c>
      <c r="E310" s="2" t="s">
        <v>773</v>
      </c>
      <c r="F310" s="2">
        <v>9108469146</v>
      </c>
      <c r="G310" s="2" t="s">
        <v>803</v>
      </c>
      <c r="H310" s="2" t="s">
        <v>270</v>
      </c>
      <c r="I310" s="3" t="s">
        <v>1036</v>
      </c>
    </row>
    <row r="311" spans="1:9" x14ac:dyDescent="0.3">
      <c r="A311" s="7">
        <v>310</v>
      </c>
      <c r="B311" s="2" t="s">
        <v>615</v>
      </c>
      <c r="C311" s="2" t="s">
        <v>616</v>
      </c>
      <c r="D311" s="2" t="s">
        <v>9</v>
      </c>
      <c r="E311" s="2" t="s">
        <v>20</v>
      </c>
      <c r="F311" s="2">
        <v>7996730073</v>
      </c>
      <c r="G311" s="2" t="s">
        <v>617</v>
      </c>
      <c r="H311" s="2" t="s">
        <v>618</v>
      </c>
      <c r="I311" s="3" t="s">
        <v>1036</v>
      </c>
    </row>
    <row r="312" spans="1:9" x14ac:dyDescent="0.3">
      <c r="A312" s="7">
        <v>311</v>
      </c>
      <c r="B312" s="2" t="s">
        <v>619</v>
      </c>
      <c r="C312" s="2" t="s">
        <v>620</v>
      </c>
      <c r="D312" s="2" t="s">
        <v>9</v>
      </c>
      <c r="E312" s="2" t="s">
        <v>34</v>
      </c>
      <c r="F312" s="2">
        <v>7892964030</v>
      </c>
      <c r="G312" s="2" t="s">
        <v>621</v>
      </c>
      <c r="H312" s="2" t="s">
        <v>68</v>
      </c>
      <c r="I312" s="3" t="s">
        <v>1036</v>
      </c>
    </row>
    <row r="313" spans="1:9" x14ac:dyDescent="0.3">
      <c r="A313" s="7">
        <v>312</v>
      </c>
      <c r="B313" s="2" t="s">
        <v>606</v>
      </c>
      <c r="C313" s="2" t="s">
        <v>607</v>
      </c>
      <c r="D313" s="2" t="s">
        <v>9</v>
      </c>
      <c r="E313" s="2" t="s">
        <v>112</v>
      </c>
      <c r="F313" s="2">
        <v>9606259608</v>
      </c>
      <c r="G313" s="2" t="s">
        <v>608</v>
      </c>
      <c r="H313" s="2" t="s">
        <v>409</v>
      </c>
      <c r="I313" s="3" t="s">
        <v>1036</v>
      </c>
    </row>
    <row r="314" spans="1:9" x14ac:dyDescent="0.3">
      <c r="A314" s="7">
        <v>313</v>
      </c>
      <c r="B314" s="2" t="s">
        <v>612</v>
      </c>
      <c r="C314" s="2" t="s">
        <v>613</v>
      </c>
      <c r="D314" s="2" t="s">
        <v>9</v>
      </c>
      <c r="E314" s="2" t="s">
        <v>82</v>
      </c>
      <c r="F314" s="2">
        <v>9651910380</v>
      </c>
      <c r="G314" s="2" t="s">
        <v>614</v>
      </c>
      <c r="H314" s="2" t="s">
        <v>68</v>
      </c>
      <c r="I314" s="3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2026-06-16T10:45:40Z</dcterms:modified>
</cp:coreProperties>
</file>