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3"/>
    <row r="4">
      <c r="A4" s="2" t="inlineStr">
        <is>
          <t>HEADLINE</t>
        </is>
      </c>
    </row>
    <row r="5" ht="74" customHeight="1">
      <c r="A5" s="4" t="inlineStr">
        <is>
          <t>Waves 0 through 5 of docs/IMPLEMENTATION_ROADMAP.md are ALL CLOSED (2026-09-04 to 2026-09-14). Wave 6 - the parallel-safe economy/meta backlog - is the only open wave, and 2 of its 9 items (Town Bell, idle-worker indicator) are done. The AoE-parity plan's Phases 1-4 are resolved and Phase 5 (multiplayer) is complete except for testing that needs a second physical machine. Development is now in a long tail of optional systems (Score, game modes, relics, tutorial, music, cheat codes), UI/art polish, and asset sourcing - not core mechanics.</t>
        </is>
      </c>
      <c r="B5" s="5" t="n"/>
      <c r="C5" s="5" t="n"/>
      <c r="D5" s="5" t="n"/>
      <c r="E5" s="5" t="n"/>
      <c r="F5" s="6" t="n"/>
    </row>
    <row r="6"/>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Economy / meta backlog (parallel-safe, pick any order)</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6"/>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4"/>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4"/>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t>
        </is>
      </c>
    </row>
    <row r="44"/>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- 6 of 9 items still open. Item 39 (Cheat codes) was built 2026-09-15 but is NOT yet live-verified (MCP servers unreachable that session) - treat it as code-complete, not closed, until a test run + live check happens. The two remaining with no design decision are Score system (36) and tutorial content (40).</t>
        </is>
      </c>
    </row>
    <row r="48" ht="44" customHeight="1">
      <c r="A48" s="22" t="n"/>
    </row>
    <row r="49"/>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Wonder and King-of-the-Hill victory conditions, game modes</t>
        </is>
      </c>
      <c r="B61" s="4" t="inlineStr">
        <is>
          <t>A design decision</t>
        </is>
      </c>
      <c r="C61" s="4" t="inlineStr">
        <is>
          <t>Building all of AoE's victory conditions is not automatically the right scope for this project - flagged as a decision, not an oversight.</t>
        </is>
      </c>
    </row>
    <row r="62"/>
    <row r="63">
      <c r="A63" s="2" t="inlineStr">
        <is>
          <t>KNOWN OPEN BUGS AND RISKS</t>
        </is>
      </c>
    </row>
    <row r="64" ht="32" customHeight="1">
      <c r="A64" s="22" t="inlineStr">
        <is>
          <t>- Two pre-existing BuildingModelFactoryTests failures (Chola TownCenter model) are the stable baseline in every recent session - 520 of 522 EditMode tests pass.</t>
        </is>
      </c>
    </row>
    <row r="65" ht="32" customHeight="1">
      <c r="A65" s="22" t="inlineStr">
        <is>
          <t>- A second, concurrent session was observed committing to this same branch on 2026-09-14. Re-check git status before every commit.</t>
        </is>
      </c>
    </row>
    <row r="66" ht="32" customHeight="1">
      <c r="A66"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7" ht="32" customHeight="1">
      <c r="A67" s="22" t="n"/>
    </row>
    <row r="68"/>
    <row r="69">
      <c r="A69" s="2" t="inlineStr">
        <is>
          <t>WHAT'S NEXT (pointer, not a commitment)</t>
        </is>
      </c>
    </row>
    <row r="70" ht="60" customHeight="1">
      <c r="A70" s="22" t="inlineStr">
        <is>
          <t>The project's own session protocol is one roadmap item per session, user's call on which. Wave 6 item 39 (Cheat codes) was picked up 2026-09-15 but needs a follow-up test run + live UnityMCP verification before it counts as closed (both MCP servers were unreachable that session). The natural remaining candidates: (1) verify item 39, then pick up another Wave 6 decision-free item - Score system, tutorial content; (2) resolve the design decisions gating Relics, Wonder/KotH victory conditions and game modes; (3) unit-side team colour once Blender masks are sourced.</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A yes/no design decision; Wave 4 item 27 if the carrier is Vaidya/Purohita</t>
        </is>
      </c>
      <c r="F39" s="56" t="inlineStr">
        <is>
          <t>[ ] Not Started</t>
        </is>
      </c>
      <c r="G39" s="22" t="inlineStr">
        <is>
          <t>AoE II relics pay 0.5 gold/sec and can trigger a victory countdown - needs a carrier unit and a building to store them in.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 ] Not Started</t>
        </is>
      </c>
      <c r="G40" s="22" t="inlineStr">
        <is>
          <t>Four weighted categories (Military/Economy/Technology/Society), modeled on AoE II's own weighting.</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t>
        </is>
      </c>
      <c r="H41" s="22" t="inlineStr">
        <is>
          <t>Implementation Waves 0-6</t>
        </is>
      </c>
    </row>
    <row r="42">
      <c r="A42" s="22" t="n">
        <v>38</v>
      </c>
      <c r="B42" s="22" t="inlineStr">
        <is>
          <t>Wave 6</t>
        </is>
      </c>
      <c r="C42" s="39" t="inlineStr">
        <is>
          <t>Game modes</t>
        </is>
      </c>
      <c r="D42" s="22" t="inlineStr">
        <is>
          <t>M</t>
        </is>
      </c>
      <c r="E42" s="22" t="inlineStr">
        <is>
          <t>Item 37 if modes are tied to specific victory conditions</t>
        </is>
      </c>
      <c r="F42" s="56" t="inlineStr">
        <is>
          <t>[ ] Not Started</t>
        </is>
      </c>
      <c r="G42" s="22" t="inlineStr">
        <is>
          <t>Selectable Skirmish/Deathmatch/Regicide-style/Empire-Wars-style modes on top of the scenario system that already exists.</t>
        </is>
      </c>
      <c r="H42" s="22" t="inlineStr">
        <is>
          <t>Implementation Waves 0-6</t>
        </is>
      </c>
    </row>
    <row r="43">
      <c r="A43" s="22" t="n">
        <v>39</v>
      </c>
      <c r="B43" s="22" t="inlineStr">
        <is>
          <t>Wave 6</t>
        </is>
      </c>
      <c r="C43" s="39" t="inlineStr">
        <is>
          <t>Cheat codes</t>
        </is>
      </c>
      <c r="D43" s="22" t="inlineStr">
        <is>
          <t>S</t>
        </is>
      </c>
      <c r="E43" s="22" t="inlineStr">
        <is>
          <t>Nothing</t>
        </is>
      </c>
      <c r="F43" s="56" t="inlineStr">
        <is>
          <t>[~] Partial - built, not live-verified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(Spawn execution not exercised - EntitySpawner hard-errors outside Play mode, same as every other factory caller). NOT LIVE-VERIFIED (2026-09-15) - both unity/UnityMCP MCP servers were unreachable this session despite a real Editor + bridge process running; code was read back against every real API it touches but the EditMode suite was never actually run. Needs a follow-up test run + live verification before being treated as fully closed like every other Wave 6 item.</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 ] Not Started</t>
        </is>
      </c>
      <c r="G44" s="22" t="inlineStr">
        <is>
          <t>Rides the existing MissionObjective/MissionTrigger system - pure content authoring, no new system needed.</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2026-09-14T18:46:37Z</dcterms:modified>
</cp:coreProperties>
</file>