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peb\Desktop\FuseTesting\12-6\"/>
    </mc:Choice>
  </mc:AlternateContent>
  <xr:revisionPtr revIDLastSave="0" documentId="13_ncr:40009_{6ECC6B08-C02D-4EA5-9885-6FB681971A58}" xr6:coauthVersionLast="47" xr6:coauthVersionMax="47" xr10:uidLastSave="{00000000-0000-0000-0000-000000000000}"/>
  <bookViews>
    <workbookView xWindow="-110" yWindow="-110" windowWidth="19420" windowHeight="10420"/>
  </bookViews>
  <sheets>
    <sheet name="TimeTest10" sheetId="1" r:id="rId1"/>
  </sheets>
  <calcPr calcId="0"/>
</workbook>
</file>

<file path=xl/calcChain.xml><?xml version="1.0" encoding="utf-8"?>
<calcChain xmlns="http://schemas.openxmlformats.org/spreadsheetml/2006/main">
  <c r="I12" i="1" l="1"/>
  <c r="I10" i="1"/>
  <c r="I4" i="1"/>
  <c r="G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I18" sqref="I18"/>
    </sheetView>
  </sheetViews>
  <sheetFormatPr defaultRowHeight="14.5" x14ac:dyDescent="0.35"/>
  <sheetData>
    <row r="1" spans="1:9" x14ac:dyDescent="0.35">
      <c r="A1">
        <v>7865</v>
      </c>
      <c r="B1">
        <v>0</v>
      </c>
      <c r="D1">
        <v>7865</v>
      </c>
      <c r="E1">
        <v>0</v>
      </c>
    </row>
    <row r="2" spans="1:9" x14ac:dyDescent="0.35">
      <c r="A2">
        <v>7866</v>
      </c>
      <c r="B2">
        <v>0</v>
      </c>
      <c r="D2">
        <v>7866</v>
      </c>
      <c r="E2">
        <v>0</v>
      </c>
    </row>
    <row r="3" spans="1:9" x14ac:dyDescent="0.35">
      <c r="A3">
        <v>7867</v>
      </c>
      <c r="B3">
        <v>0</v>
      </c>
      <c r="D3">
        <v>7867</v>
      </c>
      <c r="E3">
        <v>0</v>
      </c>
    </row>
    <row r="4" spans="1:9" x14ac:dyDescent="0.35">
      <c r="A4">
        <v>7868</v>
      </c>
      <c r="B4">
        <v>0</v>
      </c>
      <c r="D4">
        <v>7868</v>
      </c>
      <c r="E4">
        <v>0</v>
      </c>
      <c r="G4">
        <f>AVERAGE(B6:B59)</f>
        <v>8.9244222222222245</v>
      </c>
      <c r="I4">
        <f>AVERAGE(E6:E57)</f>
        <v>9.2676692307692328</v>
      </c>
    </row>
    <row r="5" spans="1:9" x14ac:dyDescent="0.35">
      <c r="A5">
        <v>7869</v>
      </c>
      <c r="B5">
        <v>0</v>
      </c>
      <c r="D5">
        <v>7869</v>
      </c>
      <c r="E5">
        <v>0</v>
      </c>
    </row>
    <row r="6" spans="1:9" x14ac:dyDescent="0.35">
      <c r="A6">
        <v>7870</v>
      </c>
      <c r="B6">
        <v>9.9405999999999999</v>
      </c>
      <c r="D6">
        <v>7870</v>
      </c>
      <c r="E6">
        <v>9.9405999999999999</v>
      </c>
    </row>
    <row r="7" spans="1:9" x14ac:dyDescent="0.35">
      <c r="A7">
        <v>7872</v>
      </c>
      <c r="B7">
        <v>8.7858999999999998</v>
      </c>
      <c r="D7">
        <v>7872</v>
      </c>
      <c r="E7">
        <v>8.7858999999999998</v>
      </c>
    </row>
    <row r="8" spans="1:9" x14ac:dyDescent="0.35">
      <c r="A8">
        <v>7873</v>
      </c>
      <c r="B8">
        <v>7.9324000000000003</v>
      </c>
      <c r="D8">
        <v>7873</v>
      </c>
      <c r="E8">
        <v>7.9324000000000003</v>
      </c>
    </row>
    <row r="9" spans="1:9" x14ac:dyDescent="0.35">
      <c r="A9">
        <v>7874</v>
      </c>
      <c r="B9">
        <v>0</v>
      </c>
      <c r="D9">
        <v>7876</v>
      </c>
      <c r="E9">
        <v>8.8612000000000002</v>
      </c>
    </row>
    <row r="10" spans="1:9" x14ac:dyDescent="0.35">
      <c r="A10">
        <v>7875</v>
      </c>
      <c r="B10">
        <v>0</v>
      </c>
      <c r="D10">
        <v>7877</v>
      </c>
      <c r="E10">
        <v>8.7356999999999996</v>
      </c>
      <c r="I10">
        <f>A10-A8</f>
        <v>2</v>
      </c>
    </row>
    <row r="11" spans="1:9" x14ac:dyDescent="0.35">
      <c r="A11">
        <v>7876</v>
      </c>
      <c r="B11">
        <v>8.8612000000000002</v>
      </c>
      <c r="D11">
        <v>7879</v>
      </c>
      <c r="E11">
        <v>8.6603999999999992</v>
      </c>
    </row>
    <row r="12" spans="1:9" x14ac:dyDescent="0.35">
      <c r="A12">
        <v>7877</v>
      </c>
      <c r="B12">
        <v>8.7356999999999996</v>
      </c>
      <c r="D12">
        <v>7880</v>
      </c>
      <c r="E12">
        <v>8.8109999999999999</v>
      </c>
      <c r="I12">
        <f>A60-A5-2</f>
        <v>63</v>
      </c>
    </row>
    <row r="13" spans="1:9" x14ac:dyDescent="0.35">
      <c r="A13">
        <v>7879</v>
      </c>
      <c r="B13">
        <v>8.6603999999999992</v>
      </c>
      <c r="D13">
        <v>7881</v>
      </c>
      <c r="E13">
        <v>8.7356999999999996</v>
      </c>
    </row>
    <row r="14" spans="1:9" x14ac:dyDescent="0.35">
      <c r="A14">
        <v>7880</v>
      </c>
      <c r="B14">
        <v>8.8109999999999999</v>
      </c>
      <c r="D14">
        <v>7882</v>
      </c>
      <c r="E14">
        <v>8.5851000000000006</v>
      </c>
    </row>
    <row r="15" spans="1:9" x14ac:dyDescent="0.35">
      <c r="A15">
        <v>7881</v>
      </c>
      <c r="B15">
        <v>8.7356999999999996</v>
      </c>
      <c r="D15">
        <v>7883</v>
      </c>
      <c r="E15">
        <v>8.8612000000000002</v>
      </c>
    </row>
    <row r="16" spans="1:9" x14ac:dyDescent="0.35">
      <c r="A16">
        <v>7882</v>
      </c>
      <c r="B16">
        <v>8.5851000000000006</v>
      </c>
      <c r="D16">
        <v>7884</v>
      </c>
      <c r="E16">
        <v>8.8612000000000002</v>
      </c>
    </row>
    <row r="17" spans="1:5" x14ac:dyDescent="0.35">
      <c r="A17">
        <v>7883</v>
      </c>
      <c r="B17">
        <v>8.8612000000000002</v>
      </c>
      <c r="D17">
        <v>7886</v>
      </c>
      <c r="E17">
        <v>8.8863000000000003</v>
      </c>
    </row>
    <row r="18" spans="1:5" x14ac:dyDescent="0.35">
      <c r="A18">
        <v>7884</v>
      </c>
      <c r="B18">
        <v>8.8612000000000002</v>
      </c>
      <c r="D18">
        <v>7887</v>
      </c>
      <c r="E18">
        <v>8.9114000000000004</v>
      </c>
    </row>
    <row r="19" spans="1:5" x14ac:dyDescent="0.35">
      <c r="A19">
        <v>7886</v>
      </c>
      <c r="B19">
        <v>8.8863000000000003</v>
      </c>
      <c r="D19">
        <v>7888</v>
      </c>
      <c r="E19">
        <v>8.9365000000000006</v>
      </c>
    </row>
    <row r="20" spans="1:5" x14ac:dyDescent="0.35">
      <c r="A20">
        <v>7887</v>
      </c>
      <c r="B20">
        <v>8.9114000000000004</v>
      </c>
      <c r="D20">
        <v>7889</v>
      </c>
      <c r="E20">
        <v>8.9867000000000008</v>
      </c>
    </row>
    <row r="21" spans="1:5" x14ac:dyDescent="0.35">
      <c r="A21">
        <v>7888</v>
      </c>
      <c r="B21">
        <v>8.9365000000000006</v>
      </c>
      <c r="D21">
        <v>7890</v>
      </c>
      <c r="E21">
        <v>9.0368999999999993</v>
      </c>
    </row>
    <row r="22" spans="1:5" x14ac:dyDescent="0.35">
      <c r="A22">
        <v>7889</v>
      </c>
      <c r="B22">
        <v>8.9867000000000008</v>
      </c>
      <c r="D22">
        <v>7891</v>
      </c>
      <c r="E22">
        <v>9.0870999999999995</v>
      </c>
    </row>
    <row r="23" spans="1:5" x14ac:dyDescent="0.35">
      <c r="A23">
        <v>7890</v>
      </c>
      <c r="B23">
        <v>9.0368999999999993</v>
      </c>
      <c r="D23">
        <v>7892</v>
      </c>
      <c r="E23">
        <v>9.1623999999999999</v>
      </c>
    </row>
    <row r="24" spans="1:5" x14ac:dyDescent="0.35">
      <c r="A24">
        <v>7891</v>
      </c>
      <c r="B24">
        <v>9.0870999999999995</v>
      </c>
      <c r="D24">
        <v>7895</v>
      </c>
      <c r="E24">
        <v>9.2126000000000001</v>
      </c>
    </row>
    <row r="25" spans="1:5" x14ac:dyDescent="0.35">
      <c r="A25">
        <v>7892</v>
      </c>
      <c r="B25">
        <v>9.1623999999999999</v>
      </c>
      <c r="D25">
        <v>7896</v>
      </c>
      <c r="E25">
        <v>9.2126000000000001</v>
      </c>
    </row>
    <row r="26" spans="1:5" x14ac:dyDescent="0.35">
      <c r="A26">
        <v>7895</v>
      </c>
      <c r="B26">
        <v>9.2126000000000001</v>
      </c>
      <c r="D26">
        <v>7897</v>
      </c>
      <c r="E26">
        <v>9.1875</v>
      </c>
    </row>
    <row r="27" spans="1:5" x14ac:dyDescent="0.35">
      <c r="A27">
        <v>7896</v>
      </c>
      <c r="B27">
        <v>9.2126000000000001</v>
      </c>
      <c r="D27">
        <v>7898</v>
      </c>
      <c r="E27">
        <v>9.2377000000000002</v>
      </c>
    </row>
    <row r="28" spans="1:5" x14ac:dyDescent="0.35">
      <c r="A28">
        <v>7897</v>
      </c>
      <c r="B28">
        <v>9.1875</v>
      </c>
      <c r="D28">
        <v>7899</v>
      </c>
      <c r="E28">
        <v>9.2377000000000002</v>
      </c>
    </row>
    <row r="29" spans="1:5" x14ac:dyDescent="0.35">
      <c r="A29">
        <v>7898</v>
      </c>
      <c r="B29">
        <v>9.2377000000000002</v>
      </c>
      <c r="D29">
        <v>7900</v>
      </c>
      <c r="E29">
        <v>9.2377000000000002</v>
      </c>
    </row>
    <row r="30" spans="1:5" x14ac:dyDescent="0.35">
      <c r="A30">
        <v>7899</v>
      </c>
      <c r="B30">
        <v>9.2377000000000002</v>
      </c>
      <c r="D30">
        <v>7902</v>
      </c>
      <c r="E30">
        <v>9.2377000000000002</v>
      </c>
    </row>
    <row r="31" spans="1:5" x14ac:dyDescent="0.35">
      <c r="A31">
        <v>7900</v>
      </c>
      <c r="B31">
        <v>9.2377000000000002</v>
      </c>
      <c r="D31">
        <v>7903</v>
      </c>
      <c r="E31">
        <v>9.2377000000000002</v>
      </c>
    </row>
    <row r="32" spans="1:5" x14ac:dyDescent="0.35">
      <c r="A32">
        <v>7902</v>
      </c>
      <c r="B32">
        <v>9.2377000000000002</v>
      </c>
      <c r="D32">
        <v>7904</v>
      </c>
      <c r="E32">
        <v>9.3130000000000006</v>
      </c>
    </row>
    <row r="33" spans="1:5" x14ac:dyDescent="0.35">
      <c r="A33">
        <v>7903</v>
      </c>
      <c r="B33">
        <v>9.2377000000000002</v>
      </c>
      <c r="D33">
        <v>7905</v>
      </c>
      <c r="E33">
        <v>9.3632000000000009</v>
      </c>
    </row>
    <row r="34" spans="1:5" x14ac:dyDescent="0.35">
      <c r="A34">
        <v>7904</v>
      </c>
      <c r="B34">
        <v>9.3130000000000006</v>
      </c>
      <c r="D34">
        <v>7906</v>
      </c>
      <c r="E34">
        <v>9.3882999999999992</v>
      </c>
    </row>
    <row r="35" spans="1:5" x14ac:dyDescent="0.35">
      <c r="A35">
        <v>7905</v>
      </c>
      <c r="B35">
        <v>9.3632000000000009</v>
      </c>
      <c r="D35">
        <v>7907</v>
      </c>
      <c r="E35">
        <v>9.3882999999999992</v>
      </c>
    </row>
    <row r="36" spans="1:5" x14ac:dyDescent="0.35">
      <c r="A36">
        <v>7906</v>
      </c>
      <c r="B36">
        <v>9.3882999999999992</v>
      </c>
      <c r="D36">
        <v>7909</v>
      </c>
      <c r="E36">
        <v>9.4135000000000009</v>
      </c>
    </row>
    <row r="37" spans="1:5" x14ac:dyDescent="0.35">
      <c r="A37">
        <v>7907</v>
      </c>
      <c r="B37">
        <v>9.3882999999999992</v>
      </c>
      <c r="D37">
        <v>7910</v>
      </c>
      <c r="E37">
        <v>9.4385999999999992</v>
      </c>
    </row>
    <row r="38" spans="1:5" x14ac:dyDescent="0.35">
      <c r="A38">
        <v>7909</v>
      </c>
      <c r="B38">
        <v>9.4135000000000009</v>
      </c>
      <c r="D38">
        <v>7911</v>
      </c>
      <c r="E38">
        <v>9.4135000000000009</v>
      </c>
    </row>
    <row r="39" spans="1:5" x14ac:dyDescent="0.35">
      <c r="A39">
        <v>7910</v>
      </c>
      <c r="B39">
        <v>9.4385999999999992</v>
      </c>
      <c r="D39">
        <v>7912</v>
      </c>
      <c r="E39">
        <v>9.4636999999999993</v>
      </c>
    </row>
    <row r="40" spans="1:5" x14ac:dyDescent="0.35">
      <c r="A40">
        <v>7911</v>
      </c>
      <c r="B40">
        <v>9.4135000000000009</v>
      </c>
      <c r="D40">
        <v>7913</v>
      </c>
      <c r="E40">
        <v>9.4887999999999995</v>
      </c>
    </row>
    <row r="41" spans="1:5" x14ac:dyDescent="0.35">
      <c r="A41">
        <v>7912</v>
      </c>
      <c r="B41">
        <v>9.4636999999999993</v>
      </c>
      <c r="D41">
        <v>7914</v>
      </c>
      <c r="E41">
        <v>9.4636999999999993</v>
      </c>
    </row>
    <row r="42" spans="1:5" x14ac:dyDescent="0.35">
      <c r="A42">
        <v>7913</v>
      </c>
      <c r="B42">
        <v>9.4887999999999995</v>
      </c>
      <c r="D42">
        <v>7916</v>
      </c>
      <c r="E42">
        <v>9.4887999999999995</v>
      </c>
    </row>
    <row r="43" spans="1:5" x14ac:dyDescent="0.35">
      <c r="A43">
        <v>7914</v>
      </c>
      <c r="B43">
        <v>9.4636999999999993</v>
      </c>
      <c r="D43">
        <v>7917</v>
      </c>
      <c r="E43">
        <v>9.4887999999999995</v>
      </c>
    </row>
    <row r="44" spans="1:5" x14ac:dyDescent="0.35">
      <c r="A44">
        <v>7916</v>
      </c>
      <c r="B44">
        <v>9.4887999999999995</v>
      </c>
      <c r="D44">
        <v>7918</v>
      </c>
      <c r="E44">
        <v>9.5389999999999997</v>
      </c>
    </row>
    <row r="45" spans="1:5" x14ac:dyDescent="0.35">
      <c r="A45">
        <v>7917</v>
      </c>
      <c r="B45">
        <v>9.4887999999999995</v>
      </c>
      <c r="D45">
        <v>7919</v>
      </c>
      <c r="E45">
        <v>9.4887999999999995</v>
      </c>
    </row>
    <row r="46" spans="1:5" x14ac:dyDescent="0.35">
      <c r="A46">
        <v>7918</v>
      </c>
      <c r="B46">
        <v>9.5389999999999997</v>
      </c>
      <c r="D46">
        <v>7920</v>
      </c>
      <c r="E46">
        <v>9.5640999999999998</v>
      </c>
    </row>
    <row r="47" spans="1:5" x14ac:dyDescent="0.35">
      <c r="A47">
        <v>7919</v>
      </c>
      <c r="B47">
        <v>9.4887999999999995</v>
      </c>
      <c r="D47">
        <v>7921</v>
      </c>
      <c r="E47">
        <v>9.5640999999999998</v>
      </c>
    </row>
    <row r="48" spans="1:5" x14ac:dyDescent="0.35">
      <c r="A48">
        <v>7920</v>
      </c>
      <c r="B48">
        <v>9.5640999999999998</v>
      </c>
      <c r="D48">
        <v>7923</v>
      </c>
      <c r="E48">
        <v>9.6143000000000001</v>
      </c>
    </row>
    <row r="49" spans="1:5" x14ac:dyDescent="0.35">
      <c r="A49">
        <v>7921</v>
      </c>
      <c r="B49">
        <v>9.5640999999999998</v>
      </c>
      <c r="D49">
        <v>7924</v>
      </c>
      <c r="E49">
        <v>9.6143000000000001</v>
      </c>
    </row>
    <row r="50" spans="1:5" x14ac:dyDescent="0.35">
      <c r="A50">
        <v>7923</v>
      </c>
      <c r="B50">
        <v>9.6143000000000001</v>
      </c>
      <c r="D50">
        <v>7925</v>
      </c>
      <c r="E50">
        <v>9.6394000000000002</v>
      </c>
    </row>
    <row r="51" spans="1:5" x14ac:dyDescent="0.35">
      <c r="A51">
        <v>7924</v>
      </c>
      <c r="B51">
        <v>9.6143000000000001</v>
      </c>
      <c r="D51">
        <v>7926</v>
      </c>
      <c r="E51">
        <v>9.6394000000000002</v>
      </c>
    </row>
    <row r="52" spans="1:5" x14ac:dyDescent="0.35">
      <c r="A52">
        <v>7925</v>
      </c>
      <c r="B52">
        <v>9.6394000000000002</v>
      </c>
      <c r="D52">
        <v>7927</v>
      </c>
      <c r="E52">
        <v>9.6394000000000002</v>
      </c>
    </row>
    <row r="53" spans="1:5" x14ac:dyDescent="0.35">
      <c r="A53">
        <v>7926</v>
      </c>
      <c r="B53">
        <v>9.6394000000000002</v>
      </c>
      <c r="D53">
        <v>7928</v>
      </c>
      <c r="E53">
        <v>9.6645000000000003</v>
      </c>
    </row>
    <row r="54" spans="1:5" x14ac:dyDescent="0.35">
      <c r="A54">
        <v>7927</v>
      </c>
      <c r="B54">
        <v>9.6394000000000002</v>
      </c>
      <c r="D54">
        <v>7930</v>
      </c>
      <c r="E54">
        <v>9.6896000000000004</v>
      </c>
    </row>
    <row r="55" spans="1:5" x14ac:dyDescent="0.35">
      <c r="A55">
        <v>7928</v>
      </c>
      <c r="B55">
        <v>9.6645000000000003</v>
      </c>
      <c r="D55">
        <v>7931</v>
      </c>
      <c r="E55">
        <v>9.7147000000000006</v>
      </c>
    </row>
    <row r="56" spans="1:5" x14ac:dyDescent="0.35">
      <c r="A56">
        <v>7930</v>
      </c>
      <c r="B56">
        <v>9.6896000000000004</v>
      </c>
      <c r="D56">
        <v>7932</v>
      </c>
      <c r="E56">
        <v>9.7649000000000008</v>
      </c>
    </row>
    <row r="57" spans="1:5" x14ac:dyDescent="0.35">
      <c r="A57">
        <v>7931</v>
      </c>
      <c r="B57">
        <v>9.7147000000000006</v>
      </c>
      <c r="D57">
        <v>7933</v>
      </c>
      <c r="E57">
        <v>10.091200000000001</v>
      </c>
    </row>
    <row r="58" spans="1:5" x14ac:dyDescent="0.35">
      <c r="A58">
        <v>7932</v>
      </c>
      <c r="B58">
        <v>9.7649000000000008</v>
      </c>
      <c r="D58">
        <v>7934</v>
      </c>
      <c r="E58">
        <v>12.526199999999999</v>
      </c>
    </row>
    <row r="59" spans="1:5" x14ac:dyDescent="0.35">
      <c r="A59">
        <v>7933</v>
      </c>
      <c r="B59">
        <v>10.091200000000001</v>
      </c>
      <c r="D59">
        <v>7936</v>
      </c>
      <c r="E59">
        <v>12.5764</v>
      </c>
    </row>
    <row r="60" spans="1:5" x14ac:dyDescent="0.35">
      <c r="A60">
        <v>7934</v>
      </c>
      <c r="B60">
        <v>12.526199999999999</v>
      </c>
    </row>
    <row r="61" spans="1:5" x14ac:dyDescent="0.35">
      <c r="A61">
        <v>7936</v>
      </c>
      <c r="B61">
        <v>12.5764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TimeTest10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Hopper, Blake</dc:creator>
  <cp:lastModifiedBy>Hopper, Blake</cp:lastModifiedBy>
  <dcterms:created xsi:type="dcterms:W3CDTF">2023-12-06T18:16:53Z</dcterms:created>
  <dcterms:modified xsi:type="dcterms:W3CDTF">2023-12-06T18:26:59Z</dcterms:modified>
</cp:coreProperties>
</file>